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1620" yWindow="-22440" windowWidth="31620" windowHeight="28200" tabRatio="600" firstSheet="1" activeTab="0" autoFilterDateGrouping="1"/>
  </bookViews>
  <sheets>
    <sheet xmlns:r="http://schemas.openxmlformats.org/officeDocument/2006/relationships" name="Field Mapping" sheetId="1" state="visible" r:id="rId1"/>
    <sheet xmlns:r="http://schemas.openxmlformats.org/officeDocument/2006/relationships" name="Character Limits" sheetId="2" state="visible" r:id="rId2"/>
    <sheet xmlns:r="http://schemas.openxmlformats.org/officeDocument/2006/relationships" name="Category Mapping" sheetId="3" state="visible" r:id="rId3"/>
    <sheet xmlns:r="http://schemas.openxmlformats.org/officeDocument/2006/relationships" name="Keywords - Master" sheetId="4" state="visible" r:id="rId4"/>
    <sheet xmlns:r="http://schemas.openxmlformats.org/officeDocument/2006/relationships" name="Keywords - Sprout Tags" sheetId="5" state="visible" r:id="rId5"/>
    <sheet xmlns:r="http://schemas.openxmlformats.org/officeDocument/2006/relationships" name="Keywords - Kandi Tags" sheetId="6" state="visible" r:id="rId6"/>
    <sheet xmlns:r="http://schemas.openxmlformats.org/officeDocument/2006/relationships" name="Keywords - Legacy" sheetId="7" state="visible" r:id="rId7"/>
    <sheet xmlns:r="http://schemas.openxmlformats.org/officeDocument/2006/relationships" name="SKU - Rules" sheetId="8" state="visible" r:id="rId8"/>
    <sheet xmlns:r="http://schemas.openxmlformats.org/officeDocument/2006/relationships" name="SKU - Codes" sheetId="9" state="visible" r:id="rId9"/>
    <sheet xmlns:r="http://schemas.openxmlformats.org/officeDocument/2006/relationships" name="SKU - Bank" sheetId="10" state="visible" r:id="rId10"/>
    <sheet xmlns:r="http://schemas.openxmlformats.org/officeDocument/2006/relationships" name="Product Roster" sheetId="11" state="visible" r:id="rId11"/>
    <sheet xmlns:r="http://schemas.openxmlformats.org/officeDocument/2006/relationships" name="Pricing - Packs" sheetId="12" state="visible" r:id="rId12"/>
    <sheet xmlns:r="http://schemas.openxmlformats.org/officeDocument/2006/relationships" name="Pricing - Colors" sheetId="13" state="visible" r:id="rId13"/>
    <sheet xmlns:r="http://schemas.openxmlformats.org/officeDocument/2006/relationships" name="Pricing - Pack Sizes" sheetId="14" state="visible" r:id="rId14"/>
    <sheet xmlns:r="http://schemas.openxmlformats.org/officeDocument/2006/relationships" name="Shorthand Map" sheetId="15" state="visible" r:id="rId15"/>
    <sheet xmlns:r="http://schemas.openxmlformats.org/officeDocument/2006/relationships" name="Design Library" sheetId="16" state="visible" r:id="rId16"/>
  </sheets>
  <definedNames/>
  <calcPr calcId="191029" fullCalcOnLoad="1"/>
</workbook>
</file>

<file path=xl/styles.xml><?xml version="1.0" encoding="utf-8"?>
<styleSheet xmlns="http://schemas.openxmlformats.org/spreadsheetml/2006/main">
  <numFmts count="1">
    <numFmt numFmtId="164" formatCode="&quot;$&quot;#,##0.00"/>
  </numFmts>
  <fonts count="10">
    <font>
      <name val="Aptos Narrow"/>
      <family val="2"/>
      <color theme="1"/>
      <sz val="11"/>
      <scheme val="minor"/>
    </font>
    <font>
      <name val="Arial"/>
      <family val="2"/>
      <sz val="10"/>
    </font>
    <font>
      <name val="Arial"/>
      <family val="2"/>
      <b val="1"/>
      <color rgb="FFFFFFFF"/>
      <sz val="14"/>
    </font>
    <font>
      <name val="Arial"/>
      <family val="2"/>
      <b val="1"/>
      <color rgb="FFFFFFFF"/>
      <sz val="10"/>
    </font>
    <font>
      <name val="Arial"/>
      <family val="2"/>
      <i val="1"/>
      <color rgb="FF404040"/>
      <sz val="10"/>
    </font>
    <font>
      <name val="Arial"/>
      <family val="2"/>
      <color theme="1"/>
      <sz val="11"/>
    </font>
    <font>
      <name val="Arial"/>
      <b val="1"/>
      <color rgb="00FFFFFF"/>
      <sz val="14"/>
    </font>
    <font>
      <name val="Arial"/>
      <i val="1"/>
      <color rgb="00404040"/>
      <sz val="10"/>
    </font>
    <font>
      <name val="Arial"/>
      <b val="1"/>
      <color rgb="00FFFFFF"/>
      <sz val="10"/>
    </font>
    <font>
      <name val="Arial"/>
      <sz val="10"/>
    </font>
  </fonts>
  <fills count="6">
    <fill>
      <patternFill/>
    </fill>
    <fill>
      <patternFill patternType="gray125"/>
    </fill>
    <fill>
      <patternFill patternType="solid">
        <fgColor rgb="FF1E3A4A"/>
      </patternFill>
    </fill>
    <fill>
      <patternFill patternType="solid">
        <fgColor rgb="FF2E6B8A"/>
      </patternFill>
    </fill>
    <fill>
      <patternFill patternType="solid">
        <fgColor rgb="001E3A4A"/>
      </patternFill>
    </fill>
    <fill>
      <patternFill patternType="solid">
        <fgColor rgb="002E6B8A"/>
      </patternFill>
    </fill>
  </fills>
  <borders count="3">
    <border>
      <left/>
      <right/>
      <top/>
      <bottom/>
      <diagonal/>
    </border>
    <border>
      <left/>
      <right/>
      <top/>
      <bottom style="thin">
        <color rgb="FFBFBFBF"/>
      </bottom>
      <diagonal/>
    </border>
    <border>
      <bottom style="thin">
        <color rgb="00BFBFBF"/>
      </bottom>
    </border>
  </borders>
  <cellStyleXfs count="1">
    <xf numFmtId="0" fontId="0" fillId="0" borderId="0"/>
  </cellStyleXfs>
  <cellXfs count="24">
    <xf numFmtId="0" fontId="0" fillId="0" borderId="0" pivotButton="0" quotePrefix="0" xfId="0"/>
    <xf numFmtId="0" fontId="3" fillId="3" borderId="1" applyAlignment="1" pivotButton="0" quotePrefix="0" xfId="0">
      <alignment vertical="center" wrapText="1"/>
    </xf>
    <xf numFmtId="0" fontId="1" fillId="0" borderId="0" applyAlignment="1" pivotButton="0" quotePrefix="0" xfId="0">
      <alignment vertical="top"/>
    </xf>
    <xf numFmtId="0" fontId="1" fillId="0" borderId="0" applyAlignment="1" pivotButton="0" quotePrefix="0" xfId="0">
      <alignment vertical="top" wrapText="1"/>
    </xf>
    <xf numFmtId="1" fontId="1" fillId="0" borderId="0" applyAlignment="1" pivotButton="0" quotePrefix="0" xfId="0">
      <alignment vertical="top"/>
    </xf>
    <xf numFmtId="164" fontId="1" fillId="0" borderId="0" applyAlignment="1" pivotButton="0" quotePrefix="0" xfId="0">
      <alignment vertical="top"/>
    </xf>
    <xf numFmtId="0" fontId="1" fillId="0" borderId="0" applyAlignment="1" pivotButton="0" quotePrefix="0" xfId="0">
      <alignment horizontal="left" vertical="center"/>
    </xf>
    <xf numFmtId="0" fontId="1" fillId="0" borderId="0" applyAlignment="1" pivotButton="0" quotePrefix="0" xfId="0">
      <alignment horizontal="left" vertical="center" wrapText="1"/>
    </xf>
    <xf numFmtId="0" fontId="4" fillId="0" borderId="0" applyAlignment="1" pivotButton="0" quotePrefix="0" xfId="0">
      <alignment vertical="top" wrapText="1"/>
    </xf>
    <xf numFmtId="0" fontId="0" fillId="0" borderId="0" pivotButton="0" quotePrefix="0" xfId="0"/>
    <xf numFmtId="0" fontId="2" fillId="2" borderId="0" applyAlignment="1" pivotButton="0" quotePrefix="0" xfId="0">
      <alignment vertical="center"/>
    </xf>
    <xf numFmtId="0" fontId="2" fillId="2" borderId="0" pivotButton="0" quotePrefix="0" xfId="0"/>
    <xf numFmtId="0" fontId="3" fillId="3" borderId="1" applyAlignment="1" pivotButton="0" quotePrefix="0" xfId="0">
      <alignment wrapText="1"/>
    </xf>
    <xf numFmtId="0" fontId="1" fillId="0" borderId="0" pivotButton="0" quotePrefix="0" xfId="0"/>
    <xf numFmtId="0" fontId="1" fillId="0" borderId="0" applyAlignment="1" pivotButton="0" quotePrefix="0" xfId="0">
      <alignment wrapText="1"/>
    </xf>
    <xf numFmtId="0" fontId="5" fillId="0" borderId="0" pivotButton="0" quotePrefix="0" xfId="0"/>
    <xf numFmtId="0" fontId="5" fillId="0" borderId="0" pivotButton="0" quotePrefix="0" xfId="0"/>
    <xf numFmtId="0" fontId="6" fillId="4" borderId="0" applyAlignment="1" pivotButton="0" quotePrefix="0" xfId="0">
      <alignment vertical="center"/>
    </xf>
    <xf numFmtId="0" fontId="7" fillId="0" borderId="0" pivotButton="0" quotePrefix="0" xfId="0"/>
    <xf numFmtId="0" fontId="8" fillId="5" borderId="2" applyAlignment="1" pivotButton="0" quotePrefix="0" xfId="0">
      <alignment vertical="center" wrapText="1"/>
    </xf>
    <xf numFmtId="0" fontId="9" fillId="0" borderId="0" applyAlignment="1" pivotButton="0" quotePrefix="0" xfId="0">
      <alignment vertical="top"/>
    </xf>
    <xf numFmtId="0" fontId="9" fillId="0" borderId="0" applyAlignment="1" pivotButton="0" quotePrefix="0" xfId="0">
      <alignment vertical="top" wrapText="1"/>
    </xf>
    <xf numFmtId="0" fontId="7" fillId="0" borderId="0" applyAlignment="1" pivotButton="0" quotePrefix="0" xfId="0">
      <alignment vertical="top" wrapText="1"/>
    </xf>
    <xf numFmtId="0" fontId="9" fillId="0" borderId="0" applyAlignment="1" pivotButton="0" quotePrefix="0" xfId="0">
      <alignment vertical="top"/>
    </xf>
  </cellXfs>
  <cellStyles count="1">
    <cellStyle name="Normal" xfId="0" builtinId="0"/>
  </cellStyles>
  <dxfs count="33">
    <dxf>
      <font>
        <name val="Arial"/>
        <family val="2"/>
        <strike val="0"/>
        <outline val="0"/>
        <shadow val="0"/>
        <vertAlign val="baseline"/>
      </font>
      <alignment horizontal="general" vertical="bottom"/>
    </dxf>
    <dxf>
      <font>
        <name val="Arial"/>
        <family val="2"/>
        <strike val="0"/>
        <outline val="0"/>
        <shadow val="0"/>
        <vertAlign val="baseline"/>
      </font>
      <alignment horizontal="general" vertical="bottom"/>
    </dxf>
    <dxf>
      <font>
        <name val="Arial"/>
        <family val="2"/>
        <strike val="0"/>
        <outline val="0"/>
        <shadow val="0"/>
        <vertAlign val="baseline"/>
      </font>
      <alignment horizontal="general" vertical="bottom"/>
    </dxf>
    <dxf>
      <font>
        <name val="Arial"/>
        <family val="2"/>
        <strike val="0"/>
        <outline val="0"/>
        <shadow val="0"/>
        <vertAlign val="baseline"/>
      </font>
      <alignment horizontal="general" vertical="bottom"/>
    </dxf>
    <dxf>
      <font>
        <name val="Arial"/>
        <family val="2"/>
        <strike val="0"/>
        <outline val="0"/>
        <shadow val="0"/>
        <vertAlign val="baseline"/>
      </font>
      <alignment horizontal="general" vertical="bottom"/>
    </dxf>
    <dxf>
      <font>
        <name val="Arial"/>
        <family val="2"/>
        <strike val="0"/>
        <outline val="0"/>
        <shadow val="0"/>
        <vertAlign val="baseline"/>
      </font>
      <alignment horizontal="general" vertical="bottom"/>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9C5700"/>
      </font>
      <fill>
        <patternFill patternType="solid">
          <fgColor rgb="FFFFEB9C"/>
          <bgColor rgb="FFFFEB9C"/>
        </patternFill>
      </fill>
    </dxf>
    <dxf>
      <font>
        <b val="1"/>
        <color rgb="FF006100"/>
      </font>
      <fill>
        <patternFill patternType="solid">
          <fgColor rgb="FFC6EFCE"/>
          <bgColor rgb="FFC6EFCE"/>
        </patternFill>
      </fill>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9C5700"/>
      </font>
      <fill>
        <patternFill patternType="solid">
          <fgColor rgb="FFFFEB9C"/>
          <bgColor rgb="FFFFEB9C"/>
        </patternFill>
      </fill>
    </dxf>
    <dxf>
      <font>
        <b val="1"/>
        <color rgb="FF006100"/>
      </font>
      <fill>
        <patternFill patternType="solid">
          <fgColor rgb="FFC6EFCE"/>
          <bgColor rgb="FFC6EFCE"/>
        </patternFill>
      </fill>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9C5700"/>
      </font>
      <fill>
        <patternFill patternType="solid">
          <fgColor rgb="FFFFEB9C"/>
          <bgColor rgb="FFFFEB9C"/>
        </patternFill>
      </fill>
    </dxf>
    <dxf>
      <font>
        <b val="1"/>
        <color rgb="FF006100"/>
      </font>
      <fill>
        <patternFill patternType="solid">
          <fgColor rgb="FFC6EFCE"/>
          <bgColor rgb="FFC6EFCE"/>
        </patternFill>
      </fill>
    </dxf>
    <dxf>
      <fill>
        <patternFill patternType="solid">
          <fgColor rgb="FFF2F2F2"/>
          <bgColor rgb="FFF2F2F2"/>
        </patternFill>
      </fill>
    </dxf>
    <dxf>
      <fill>
        <patternFill patternType="solid">
          <fgColor rgb="FFE8F5E9"/>
          <bgColor rgb="FFE8F5E9"/>
        </patternFill>
      </fill>
    </dxf>
    <dxf>
      <fill>
        <patternFill patternType="solid">
          <fgColor rgb="FFFFFDE7"/>
          <bgColor rgb="FFFFFDE7"/>
        </patternFill>
      </fill>
    </dxf>
    <dxf>
      <fill>
        <patternFill patternType="solid">
          <fgColor rgb="FFFFE0E0"/>
          <bgColor rgb="FFFFE0E0"/>
        </patternFill>
      </fill>
    </dxf>
    <dxf>
      <alignment horizontal="left" vertical="center"/>
    </dxf>
    <dxf>
      <alignment horizontal="left" vertical="center"/>
    </dxf>
    <dxf>
      <alignment horizontal="left" vertical="center"/>
    </dxf>
    <dxf>
      <alignment horizontal="left" vertical="center"/>
    </dxf>
    <dxf>
      <alignment horizontal="left" vertical="center"/>
    </dxf>
    <dxf>
      <alignment horizontal="left" vertical="center"/>
    </dxf>
    <dxf>
      <alignment horizontal="left" vertical="center"/>
    </dxf>
    <dxf>
      <alignment horizontal="left" vertical="cent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ables/table1.xml><?xml version="1.0" encoding="utf-8"?>
<table xmlns="http://schemas.openxmlformats.org/spreadsheetml/2006/main" id="1" name="FieldMapping" displayName="FieldMapping" ref="A3:H19" headerRowCount="1">
  <autoFilter ref="A3:H19"/>
  <tableColumns count="8">
    <tableColumn id="1" name="FIELD"/>
    <tableColumn id="2" name="SHOPIFY — Field / Value"/>
    <tableColumn id="3" name="SHOPIFY Limit"/>
    <tableColumn id="4" name="ETSY — Field / Value"/>
    <tableColumn id="5" name="ETSY Limit"/>
    <tableColumn id="6" name="TIKTOK SHOP — Field / Value"/>
    <tableColumn id="7" name="TikTok Limit"/>
    <tableColumn id="8" name="CROSS-PLATFORM NOTES"/>
  </tableColumns>
  <tableStyleInfo name="TableStyleMedium2" showFirstColumn="0" showLastColumn="0" showRowStripes="1" showColumnStripes="0"/>
</table>
</file>

<file path=xl/tables/table2.xml><?xml version="1.0" encoding="utf-8"?>
<table xmlns="http://schemas.openxmlformats.org/spreadsheetml/2006/main" id="2" name="CharacterLimits" displayName="CharacterLimits" ref="A3:E15" headerRowCount="1">
  <autoFilter ref="A3:E15"/>
  <tableColumns count="5">
    <tableColumn id="1" name="FIELD"/>
    <tableColumn id="2" name="SHOPIFY"/>
    <tableColumn id="3" name="ETSY"/>
    <tableColumn id="4" name="TIKTOK SHOP"/>
    <tableColumn id="5" name="ACTION / WATCH OUT"/>
  </tableColumns>
  <tableStyleInfo name="TableStyleMedium2" showFirstColumn="0" showLastColumn="0" showRowStripes="1" showColumnStripes="0"/>
</table>
</file>

<file path=xl/tables/table3.xml><?xml version="1.0" encoding="utf-8"?>
<table xmlns="http://schemas.openxmlformats.org/spreadsheetml/2006/main" id="3" name="CategoryMapping" displayName="CategoryMapping" ref="A3:E6" headerRowCount="1">
  <autoFilter ref="A3:E6"/>
  <tableColumns count="5">
    <tableColumn id="1" name="YOUR PRODUCT TYPE"/>
    <tableColumn id="2" name="SHOPIFY PRODUCT TYPE"/>
    <tableColumn id="3" name="ETSY CATEGORY PATH"/>
    <tableColumn id="4" name="TIKTOK SHOP CATEGORY"/>
    <tableColumn id="5" name="NOTES"/>
  </tableColumns>
  <tableStyleInfo name="TableStyleMedium2" showFirstColumn="0" showLastColumn="0" showRowStripes="1" showColumnStripes="0"/>
</table>
</file>

<file path=xl/tables/table4.xml><?xml version="1.0" encoding="utf-8"?>
<table xmlns="http://schemas.openxmlformats.org/spreadsheetml/2006/main" id="4" name="KeywordsMaster" displayName="KeywordsMaster" ref="A3:O238" headerRowCount="1">
  <autoFilter ref="A3:O229"/>
  <tableColumns count="15">
    <tableColumn id="1" name="Keyword"/>
    <tableColumn id="2" name="Product Type"/>
    <tableColumn id="3" name="Category"/>
    <tableColumn id="4" name="Search Intent"/>
    <tableColumn id="5" name="Keyword Length"/>
    <tableColumn id="6" name="Priority"/>
    <tableColumn id="7" name="Etsy Tag Eligible"/>
    <tableColumn id="8" name="Characters"/>
    <tableColumn id="9" name="Publishing Status"/>
    <tableColumn id="10" name="IP / Claim Risk"/>
    <tableColumn id="11" name="Recommended Placement"/>
    <tableColumn id="12" name="Guidance"/>
    <tableColumn id="13" name="Evidence Type"/>
    <tableColumn id="14" name="Reviewed On"/>
    <tableColumn id="15" name="Search Volume"/>
  </tableColumns>
  <tableStyleInfo name="TableStyleMedium2" showRowStripes="1"/>
</table>
</file>

<file path=xl/tables/table5.xml><?xml version="1.0" encoding="utf-8"?>
<table xmlns="http://schemas.openxmlformats.org/spreadsheetml/2006/main" id="5" name="KeywordsSproutTags" displayName="KeywordsSproutTags" ref="A3:F16" headerRowCount="1">
  <autoFilter ref="A3:F16"/>
  <tableColumns count="6">
    <tableColumn id="1" name="Slot"/>
    <tableColumn id="2" name="Suggested Tag"/>
    <tableColumn id="3" name="Characters"/>
    <tableColumn id="4" name="Product Type"/>
    <tableColumn id="5" name="Why Include"/>
    <tableColumn id="6" name="Status"/>
  </tableColumns>
  <tableStyleInfo name="TableStyleMedium2" showRowStripes="1"/>
</table>
</file>

<file path=xl/tables/table6.xml><?xml version="1.0" encoding="utf-8"?>
<table xmlns="http://schemas.openxmlformats.org/spreadsheetml/2006/main" id="6" name="KeywordsKandiTags" displayName="KeywordsKandiTags" ref="A3:F16" headerRowCount="1">
  <autoFilter ref="A3:F16"/>
  <tableColumns count="6">
    <tableColumn id="1" name="Slot"/>
    <tableColumn id="2" name="Suggested Tag"/>
    <tableColumn id="3" name="Characters"/>
    <tableColumn id="4" name="Product Type"/>
    <tableColumn id="5" name="Why Include"/>
    <tableColumn id="6" name="Status"/>
  </tableColumns>
  <tableStyleInfo name="TableStyleMedium2" showRowStripes="1"/>
</table>
</file>

<file path=xl/tables/table7.xml><?xml version="1.0" encoding="utf-8"?>
<table xmlns="http://schemas.openxmlformats.org/spreadsheetml/2006/main" id="7" name="KeywordsLegacy" displayName="KeywordsLegacy" ref="A3:F75" headerRowCount="1">
  <autoFilter ref="A3:F75"/>
  <tableColumns count="6">
    <tableColumn id="1" name="Legacy phrase"/>
    <tableColumn id="2" name="Legacy source"/>
    <tableColumn id="3" name="Current handling"/>
    <tableColumn id="4" name="Reason"/>
    <tableColumn id="5" name="Action"/>
    <tableColumn id="6" name="OLD ETSY VOLUME (5-30-25)"/>
  </tableColumns>
  <tableStyleInfo name="TableStyleMedium2" showRowStripes="1"/>
</table>
</file>

<file path=xl/tables/table8.xml><?xml version="1.0" encoding="utf-8"?>
<table xmlns="http://schemas.openxmlformats.org/spreadsheetml/2006/main" id="8" name="SkuRules" displayName="SkuRules" ref="A3:C13" headerRowCount="1">
  <autoFilter ref="A3:C13"/>
  <tableColumns count="3">
    <tableColumn id="1" name="#"/>
    <tableColumn id="2" name="RULE"/>
    <tableColumn id="3" name="EXAMPLE"/>
  </tableColumns>
  <tableStyleInfo name="TableStyleMedium2" showFirstColumn="0" showLastColumn="0" showRowStripes="1" showColumnStripes="0"/>
</table>
</file>

<file path=xl/tables/table9.xml><?xml version="1.0" encoding="utf-8"?>
<table xmlns="http://schemas.openxmlformats.org/spreadsheetml/2006/main" id="9" name="SkuCodes" displayName="SkuCodes" ref="A3:E168" headerRowCount="1">
  <autoFilter ref="A3:E165"/>
  <tableColumns count="5">
    <tableColumn id="1" name="ARTIST CODE"/>
    <tableColumn id="2" name="PRODUCT NAME"/>
    <tableColumn id="3" name="STATUS"/>
    <tableColumn id="4" name="SHOPIFY PRODUCT ID"/>
    <tableColumn id="5" name="TOTAL VARIANTS"/>
  </tableColumns>
  <tableStyleInfo name="TableStyleMedium2" showFirstColumn="0" showLastColumn="0" showRowStripes="1" showColumnStripes="0"/>
</table>
</file>

<file path=xl/tables/table10.xml><?xml version="1.0" encoding="utf-8"?>
<table xmlns="http://schemas.openxmlformats.org/spreadsheetml/2006/main" id="10" name="SkuBank" displayName="SkuBank" ref="A3:J2082" headerRowCount="1">
  <autoFilter ref="A3:J2073"/>
  <tableColumns count="10">
    <tableColumn id="1" name="SKU"/>
    <tableColumn id="2" name="PRODUCT NAME"/>
    <tableColumn id="3" name="STATUS"/>
    <tableColumn id="4" name="COLOR"/>
    <tableColumn id="5" name="PACK SIZE"/>
    <tableColumn id="6" name="PRICE"/>
    <tableColumn id="7" name="INV. QTY"/>
    <tableColumn id="8" name="SHOPIFY PRODUCT ID"/>
    <tableColumn id="9" name="SHOPIFY VARIANT ID"/>
    <tableColumn id="10" name="ARTIST CODE"/>
  </tableColumns>
  <tableStyleInfo name="TableStyleMedium2" showFirstColumn="0" showLastColumn="0" showRowStripes="1" showColumnStripes="0"/>
</table>
</file>

<file path=xl/tables/table11.xml><?xml version="1.0" encoding="utf-8"?>
<table xmlns="http://schemas.openxmlformats.org/spreadsheetml/2006/main" id="11" name="ProductRoster" displayName="ProductRoster" ref="A3:I195" headerRowCount="1">
  <autoFilter ref="A3:I192"/>
  <tableColumns count="9">
    <tableColumn id="1" name="ARTIST CODE"/>
    <tableColumn id="2" name="PRODUCT NAME"/>
    <tableColumn id="3" name="SHOPIFY STATUS"/>
    <tableColumn id="4" name="SHOPIFY PRODUCT ID"/>
    <tableColumn id="5" name="VARIANTS"/>
    <tableColumn id="6" name="COPY WRITTEN?"/>
    <tableColumn id="7" name="ETSY STATUS"/>
    <tableColumn id="8" name="TIKTOK STATUS"/>
    <tableColumn id="9" name="NOTES"/>
  </tableColumns>
  <tableStyleInfo name="TableStyleMedium2" showFirstColumn="0" showLastColumn="0" showRowStripes="1" showColumnStripes="0"/>
</table>
</file>

<file path=xl/tables/table12.xml><?xml version="1.0" encoding="utf-8"?>
<table xmlns="http://schemas.openxmlformats.org/spreadsheetml/2006/main" id="12" name="PricingPacks" displayName="PricingPacks" ref="A3:H17" headerRowCount="1">
  <autoFilter ref="A3:H17"/>
  <tableColumns count="8">
    <tableColumn id="1" name="PRODUCT LINE"/>
    <tableColumn id="2" name="PACK SIZE"/>
    <tableColumn id="3" name="SHOPIFY VARIANT NAME FORMAT"/>
    <tableColumn id="4" name="PRICE"/>
    <tableColumn id="5" name="DEFAULT INV. QTY"/>
    <tableColumn id="6" name="SKU SUFFIX"/>
    <tableColumn id="7" name="NOTES"/>
    <tableColumn id="8" name="STANDARD NEW LISTING?"/>
  </tableColumns>
  <tableStyleInfo name="TableStyleMedium2" showRowStripes="1"/>
</table>
</file>

<file path=xl/tables/table13.xml><?xml version="1.0" encoding="utf-8"?>
<table xmlns="http://schemas.openxmlformats.org/spreadsheetml/2006/main" id="13" name="PricingColors" displayName="PricingColors" ref="A3:C51" headerRowCount="1" headerRowDxfId="2" dataDxfId="0" totalsRowDxfId="1">
  <autoFilter ref="A3:C51"/>
  <tableColumns count="3">
    <tableColumn id="1" name="COLOR CODE" dataDxfId="5"/>
    <tableColumn id="2" name="COLOR NAME" dataDxfId="4"/>
    <tableColumn id="3" name="NOTES" dataDxfId="3"/>
  </tableColumns>
  <tableStyleInfo name="TableStyleMedium2" showFirstColumn="0" showLastColumn="0" showRowStripes="1" showColumnStripes="0"/>
</table>
</file>

<file path=xl/tables/table14.xml><?xml version="1.0" encoding="utf-8"?>
<table xmlns="http://schemas.openxmlformats.org/spreadsheetml/2006/main" id="14" name="PricingPackSizes" displayName="PricingPackSizes" ref="A3:F26" headerRowCount="1">
  <autoFilter ref="A3:F23"/>
  <tableColumns count="6">
    <tableColumn id="1" name="PACK SIZE ENTRY (exact label)"/>
    <tableColumn id="2" name="HANDLE"/>
    <tableColumn id="3" name="USED FOR"/>
    <tableColumn id="4" name="1 FREE SPROUT COLLECTION?"/>
    <tableColumn id="5" name="METAOBJECT ID"/>
    <tableColumn id="6" name="NOTES"/>
  </tableColumns>
  <tableStyleInfo name="TableStyleMedium2" showFirstColumn="0" showLastColumn="0" showRowStripes="1" showColumnStripes="0"/>
</table>
</file>

<file path=xl/tables/table15.xml><?xml version="1.0" encoding="utf-8"?>
<table xmlns="http://schemas.openxmlformats.org/spreadsheetml/2006/main" id="15" name="ShorthandMap" displayName="ShorthandMap" ref="A3:F24" headerRowCount="1">
  <autoFilter ref="A3:F24"/>
  <tableColumns count="6">
    <tableColumn id="1" name="SHORTHAND"/>
    <tableColumn id="2" name="FULL NAME"/>
    <tableColumn id="3" name="TYPE"/>
    <tableColumn id="4" name="SKU CODE PREFIX"/>
    <tableColumn id="5" name="LIVE CODES"/>
    <tableColumn id="6" name="NOTES"/>
  </tableColumns>
  <tableStyleInfo name="TableStyleMedium2" showFirstColumn="0" showLastColumn="0" showRowStripes="1" showColumnStripes="0"/>
</table>
</file>

<file path=xl/tables/table16.xml><?xml version="1.0" encoding="utf-8"?>
<table xmlns="http://schemas.openxmlformats.org/spreadsheetml/2006/main" id="16" name="DesignLibrary" displayName="DesignLibrary" ref="A3:F901" headerRowCount="1">
  <autoFilter ref="A3:F901"/>
  <tableColumns count="6">
    <tableColumn id="1" name="Category"/>
    <tableColumn id="2" name="Artist / Festival (folder = bundle)"/>
    <tableColumn id="3" name="Design name"/>
    <tableColumn id="4" name="Print file (.3mf/.stl)"/>
    <tableColumn id="5" name="Design export (.png/.svg)"/>
    <tableColumn id="6" name="Assigned bundle (owner-confirme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_rels/sheet6.xml.rels><Relationships xmlns="http://schemas.openxmlformats.org/package/2006/relationships"><Relationship Type="http://schemas.openxmlformats.org/officeDocument/2006/relationships/table" Target="/xl/tables/table6.xml" Id="rId1"/></Relationships>
</file>

<file path=xl/worksheets/_rels/sheet7.xml.rels><Relationships xmlns="http://schemas.openxmlformats.org/package/2006/relationships"><Relationship Type="http://schemas.openxmlformats.org/officeDocument/2006/relationships/table" Target="/xl/tables/table7.xml" Id="rId1"/></Relationships>
</file>

<file path=xl/worksheets/_rels/sheet8.xml.rels><Relationships xmlns="http://schemas.openxmlformats.org/package/2006/relationships"><Relationship Type="http://schemas.openxmlformats.org/officeDocument/2006/relationships/table" Target="/xl/tables/table8.xml" Id="rId1"/></Relationships>
</file>

<file path=xl/worksheets/_rels/sheet9.xml.rels><Relationships xmlns="http://schemas.openxmlformats.org/package/2006/relationships"><Relationship Type="http://schemas.openxmlformats.org/officeDocument/2006/relationships/table" Target="/xl/tables/table9.xml" Id="rId1"/></Relationships>
</file>

<file path=xl/worksheets/_rels/sheet10.xml.rels><Relationships xmlns="http://schemas.openxmlformats.org/package/2006/relationships"><Relationship Type="http://schemas.openxmlformats.org/officeDocument/2006/relationships/table" Target="/xl/tables/table10.xml" Id="rId1"/></Relationships>
</file>

<file path=xl/worksheets/_rels/sheet11.xml.rels><Relationships xmlns="http://schemas.openxmlformats.org/package/2006/relationships"><Relationship Type="http://schemas.openxmlformats.org/officeDocument/2006/relationships/table" Target="/xl/tables/table11.xml" Id="rId1"/></Relationships>
</file>

<file path=xl/worksheets/_rels/sheet12.xml.rels><Relationships xmlns="http://schemas.openxmlformats.org/package/2006/relationships"><Relationship Type="http://schemas.openxmlformats.org/officeDocument/2006/relationships/table" Target="/xl/tables/table12.xml" Id="rId1"/></Relationships>
</file>

<file path=xl/worksheets/_rels/sheet13.xml.rels><Relationships xmlns="http://schemas.openxmlformats.org/package/2006/relationships"><Relationship Type="http://schemas.openxmlformats.org/officeDocument/2006/relationships/table" Target="/xl/tables/table13.xml" Id="rId1"/></Relationships>
</file>

<file path=xl/worksheets/_rels/sheet14.xml.rels><Relationships xmlns="http://schemas.openxmlformats.org/package/2006/relationships"><Relationship Type="http://schemas.openxmlformats.org/officeDocument/2006/relationships/table" Target="/xl/tables/table14.xml" Id="rId1"/></Relationships>
</file>

<file path=xl/worksheets/_rels/sheet15.xml.rels><Relationships xmlns="http://schemas.openxmlformats.org/package/2006/relationships"><Relationship Type="http://schemas.openxmlformats.org/officeDocument/2006/relationships/table" Target="/xl/tables/table15.xml" Id="rId1"/></Relationships>
</file>

<file path=xl/worksheets/_rels/sheet16.xml.rels><Relationships xmlns="http://schemas.openxmlformats.org/package/2006/relationships"><Relationship Type="http://schemas.openxmlformats.org/officeDocument/2006/relationships/table" Target="/xl/tables/table16.xml" Id="rId1"/></Relationships>
</file>

<file path=xl/worksheets/sheet1.xml><?xml version="1.0" encoding="utf-8"?>
<worksheet xmlns="http://schemas.openxmlformats.org/spreadsheetml/2006/main">
  <sheetPr>
    <tabColor rgb="FF4472C4"/>
    <outlinePr summaryBelow="1" summaryRight="1"/>
    <pageSetUpPr/>
  </sheetPr>
  <dimension ref="A1:H19"/>
  <sheetViews>
    <sheetView tabSelected="1" zoomScale="160" zoomScaleNormal="160" workbookViewId="0">
      <pane ySplit="3" topLeftCell="A4" activePane="bottomLeft" state="frozen"/>
      <selection pane="bottomLeft" activeCell="D11" sqref="D11"/>
    </sheetView>
  </sheetViews>
  <sheetFormatPr baseColWidth="10" defaultColWidth="8.83203125" defaultRowHeight="15"/>
  <cols>
    <col width="20" customWidth="1" style="9" min="1" max="1"/>
    <col width="36" customWidth="1" style="9" min="2" max="2"/>
    <col width="22" customWidth="1" style="9" min="3" max="3"/>
    <col width="29" customWidth="1" style="9" min="4" max="4"/>
    <col width="31" customWidth="1" style="9" min="5" max="5"/>
    <col width="35" customWidth="1" style="9" min="6" max="6"/>
    <col width="26" customWidth="1" style="9" min="7" max="7"/>
    <col width="60" customWidth="1" style="9" min="8" max="8"/>
  </cols>
  <sheetData>
    <row r="1" ht="26" customHeight="1" s="9">
      <c r="A1" s="10" t="inlineStr">
        <is>
          <t>PLATFORM FIELD MAPPING — THE BEAT DROP</t>
        </is>
      </c>
    </row>
    <row r="2" ht="6" customHeight="1" s="9"/>
    <row r="3" ht="30" customHeight="1" s="9">
      <c r="A3" s="1" t="inlineStr">
        <is>
          <t>FIELD</t>
        </is>
      </c>
      <c r="B3" s="1" t="inlineStr">
        <is>
          <t>SHOPIFY — Field / Value</t>
        </is>
      </c>
      <c r="C3" s="1" t="inlineStr">
        <is>
          <t>SHOPIFY Limit</t>
        </is>
      </c>
      <c r="D3" s="1" t="inlineStr">
        <is>
          <t>ETSY — Field / Value</t>
        </is>
      </c>
      <c r="E3" s="1" t="inlineStr">
        <is>
          <t>ETSY Limit</t>
        </is>
      </c>
      <c r="F3" s="1" t="inlineStr">
        <is>
          <t>TIKTOK SHOP — Field / Value</t>
        </is>
      </c>
      <c r="G3" s="1" t="inlineStr">
        <is>
          <t>TikTok Limit</t>
        </is>
      </c>
      <c r="H3" s="1" t="inlineStr">
        <is>
          <t>CROSS-PLATFORM NOTES</t>
        </is>
      </c>
    </row>
    <row r="4" ht="28" customHeight="1" s="9">
      <c r="A4" s="2" t="inlineStr">
        <is>
          <t>Product Title</t>
        </is>
      </c>
      <c r="B4" s="2" t="inlineStr">
        <is>
          <t>Full descriptive title</t>
        </is>
      </c>
      <c r="C4" s="2" t="inlineStr">
        <is>
          <t>255 chars</t>
        </is>
      </c>
      <c r="D4" s="2" t="inlineStr">
        <is>
          <t>Listing title</t>
        </is>
      </c>
      <c r="E4" s="2" t="inlineStr">
        <is>
          <t>140 chars ⚠️</t>
        </is>
      </c>
      <c r="F4" s="2" t="inlineStr">
        <is>
          <t>Product name</t>
        </is>
      </c>
      <c r="G4" s="2" t="inlineStr">
        <is>
          <t>255 chars</t>
        </is>
      </c>
      <c r="H4" s="3" t="inlineStr">
        <is>
          <t>Etsy is most restrictive. Write to 140 chars max; reuse across all three. Front-load keywords.</t>
        </is>
      </c>
    </row>
    <row r="5" ht="28" customHeight="1" s="9">
      <c r="A5" s="2" t="inlineStr">
        <is>
          <t>Description</t>
        </is>
      </c>
      <c r="B5" s="2" t="inlineStr">
        <is>
          <t>HTML supported, full detail</t>
        </is>
      </c>
      <c r="C5" s="2" t="inlineStr">
        <is>
          <t>No limit</t>
        </is>
      </c>
      <c r="D5" s="2" t="inlineStr">
        <is>
          <t>Plain text only — no HTML</t>
        </is>
      </c>
      <c r="E5" s="2" t="inlineStr">
        <is>
          <t>~15,000 chars</t>
        </is>
      </c>
      <c r="F5" s="2" t="inlineStr">
        <is>
          <t>Plain text, concise</t>
        </is>
      </c>
      <c r="G5" s="2" t="inlineStr">
        <is>
          <t>~1,000 chars recommended</t>
        </is>
      </c>
      <c r="H5" s="3" t="inlineStr">
        <is>
          <t>Write long Shopify version first. Strip HTML for Etsy. Trim to 3–5 punchy sentences for TikTok.</t>
        </is>
      </c>
    </row>
    <row r="6" ht="28" customHeight="1" s="9">
      <c r="A6" s="2" t="inlineStr">
        <is>
          <t>Images</t>
        </is>
      </c>
      <c r="B6" s="2" t="inlineStr">
        <is>
          <t>Up to 250 images per product</t>
        </is>
      </c>
      <c r="C6" s="3" t="inlineStr">
        <is>
          <t>Min 800×800px recommended</t>
        </is>
      </c>
      <c r="D6" s="2" t="inlineStr">
        <is>
          <t>Up to 10 images</t>
        </is>
      </c>
      <c r="E6" s="2" t="inlineStr">
        <is>
          <t>Min 2000px on shortest side</t>
        </is>
      </c>
      <c r="F6" s="2" t="inlineStr">
        <is>
          <t>Up to 9 images</t>
        </is>
      </c>
      <c r="G6" s="3" t="inlineStr">
        <is>
          <t>Min 500×500px, max 5MB each</t>
        </is>
      </c>
      <c r="H6" s="3" t="inlineStr">
        <is>
          <t>Etsy has the highest quality bar. Use Etsy-quality images everywhere. Square 1:1 format works best.</t>
        </is>
      </c>
    </row>
    <row r="7" ht="42" customHeight="1" s="9">
      <c r="A7" s="2" t="inlineStr">
        <is>
          <t>Image Alt Text</t>
        </is>
      </c>
      <c r="B7" s="2" t="inlineStr">
        <is>
          <t>Edit per image in Shopify media</t>
        </is>
      </c>
      <c r="C7" s="2" t="inlineStr">
        <is>
          <t>No limit</t>
        </is>
      </c>
      <c r="D7" s="2" t="inlineStr">
        <is>
          <t>Not supported</t>
        </is>
      </c>
      <c r="E7" s="2" t="inlineStr">
        <is>
          <t>N/A</t>
        </is>
      </c>
      <c r="F7" s="2" t="inlineStr">
        <is>
          <t>Not supported</t>
        </is>
      </c>
      <c r="G7" s="2" t="inlineStr">
        <is>
          <t>N/A</t>
        </is>
      </c>
      <c r="H7" s="3" t="inlineStr">
        <is>
          <t>Shopify only. Required for SEO + accessibility. Include artist name + product type. Format: "[Artist] [design] rave sprout [color] [pack size] — [brief descriptor]"</t>
        </is>
      </c>
    </row>
    <row r="8" ht="28" customHeight="1" s="9">
      <c r="A8" s="2" t="inlineStr">
        <is>
          <t>Price</t>
        </is>
      </c>
      <c r="B8" s="2" t="inlineStr">
        <is>
          <t>Set per variant</t>
        </is>
      </c>
      <c r="C8" s="2" t="inlineStr">
        <is>
          <t>Up to 2 decimal places</t>
        </is>
      </c>
      <c r="D8" s="2" t="inlineStr">
        <is>
          <t>Set per listing/variation</t>
        </is>
      </c>
      <c r="E8" s="2" t="inlineStr">
        <is>
          <t>USD or your currency</t>
        </is>
      </c>
      <c r="F8" s="2" t="inlineStr">
        <is>
          <t>Set per SKU/variant</t>
        </is>
      </c>
      <c r="G8" s="2" t="inlineStr">
        <is>
          <t>Must be ≥ $0.01</t>
        </is>
      </c>
      <c r="H8" s="3" t="inlineStr">
        <is>
          <t>Prices sync separately per platform. TikTok Shop may require a compare-at price for sale items.</t>
        </is>
      </c>
    </row>
    <row r="9" ht="28" customHeight="1" s="9">
      <c r="A9" s="2" t="inlineStr">
        <is>
          <t>SKU</t>
        </is>
      </c>
      <c r="B9" s="2" t="inlineStr">
        <is>
          <t>Per variant — strongly recommended</t>
        </is>
      </c>
      <c r="C9" s="2" t="inlineStr">
        <is>
          <t>255 chars</t>
        </is>
      </c>
      <c r="D9" s="2" t="inlineStr">
        <is>
          <t>Optional but recommended</t>
        </is>
      </c>
      <c r="E9" s="2" t="inlineStr">
        <is>
          <t>No strict limit</t>
        </is>
      </c>
      <c r="F9" s="2" t="inlineStr">
        <is>
          <t>Required for inventory sync</t>
        </is>
      </c>
      <c r="G9" s="2" t="inlineStr">
        <is>
          <t>50 chars max ⚠️</t>
        </is>
      </c>
      <c r="H9" s="3" t="inlineStr">
        <is>
          <t>Keep SKUs ≤ 50 chars for TikTok compatibility. Current convention fits fine.</t>
        </is>
      </c>
    </row>
    <row r="10" ht="28" customHeight="1" s="9">
      <c r="A10" s="2" t="inlineStr">
        <is>
          <t>Inventory Quantity</t>
        </is>
      </c>
      <c r="B10" s="2" t="inlineStr">
        <is>
          <t>Tracked per variant/location</t>
        </is>
      </c>
      <c r="C10" s="2" t="inlineStr">
        <is>
          <t>Integer</t>
        </is>
      </c>
      <c r="D10" s="2" t="inlineStr">
        <is>
          <t>Tracked per variation</t>
        </is>
      </c>
      <c r="E10" s="2" t="inlineStr">
        <is>
          <t>Integer</t>
        </is>
      </c>
      <c r="F10" s="2" t="inlineStr">
        <is>
          <t>Tracked per SKU</t>
        </is>
      </c>
      <c r="G10" s="2" t="inlineStr">
        <is>
          <t>Integer</t>
        </is>
      </c>
      <c r="H10" s="3" t="inlineStr">
        <is>
          <t>If syncing with multi-channel tool, manage inventory only in Shopify and push out.</t>
        </is>
      </c>
    </row>
    <row r="11" ht="28" customHeight="1" s="9">
      <c r="A11" s="2" t="inlineStr">
        <is>
          <t>Tags / Keywords</t>
        </is>
      </c>
      <c r="B11" s="2" t="inlineStr">
        <is>
          <t>Unlimited tags</t>
        </is>
      </c>
      <c r="C11" s="2" t="inlineStr">
        <is>
          <t>255 chars each</t>
        </is>
      </c>
      <c r="D11" s="2" t="inlineStr">
        <is>
          <t>13 tags max ⚠️</t>
        </is>
      </c>
      <c r="E11" s="2" t="inlineStr">
        <is>
          <t>20 chars each ⚠️</t>
        </is>
      </c>
      <c r="F11" s="2" t="inlineStr">
        <is>
          <t>Not used (category-driven)</t>
        </is>
      </c>
      <c r="G11" s="2" t="inlineStr">
        <is>
          <t>N/A</t>
        </is>
      </c>
      <c r="H11" s="3" t="inlineStr">
        <is>
          <t>Etsy tags are your SEO engine — make every one count. TikTok relies on category selection instead.</t>
        </is>
      </c>
    </row>
    <row r="12" ht="28" customHeight="1" s="9">
      <c r="A12" s="3" t="inlineStr">
        <is>
          <t>Product Type / Category</t>
        </is>
      </c>
      <c r="B12" s="2" t="inlineStr">
        <is>
          <t>Free text Product Type field</t>
        </is>
      </c>
      <c r="C12" s="2" t="inlineStr">
        <is>
          <t>255 chars</t>
        </is>
      </c>
      <c r="D12" s="2" t="inlineStr">
        <is>
          <t>Category selected from tree</t>
        </is>
      </c>
      <c r="E12" s="2" t="inlineStr">
        <is>
          <t>Etsy taxonomy</t>
        </is>
      </c>
      <c r="F12" s="3" t="inlineStr">
        <is>
          <t>Required — select from TikTok category tree</t>
        </is>
      </c>
      <c r="G12" s="2" t="inlineStr">
        <is>
          <t>TikTok taxonomy</t>
        </is>
      </c>
      <c r="H12" s="3" t="inlineStr">
        <is>
          <t>TikTok and Etsy both require selection from category trees. See Category Mapping tab.</t>
        </is>
      </c>
    </row>
    <row r="13" ht="28" customHeight="1" s="9">
      <c r="A13" s="2" t="inlineStr">
        <is>
          <t>Variants / Options</t>
        </is>
      </c>
      <c r="B13" s="3" t="inlineStr">
        <is>
          <t>Up to 3 options, 100 variants per option</t>
        </is>
      </c>
      <c r="C13" s="2" t="inlineStr">
        <is>
          <t>100 variants total</t>
        </is>
      </c>
      <c r="D13" s="2" t="inlineStr">
        <is>
          <t>Up to 2 variation types ⚠️</t>
        </is>
      </c>
      <c r="E13" s="2" t="inlineStr">
        <is>
          <t>Up to 70 options per variation</t>
        </is>
      </c>
      <c r="F13" s="2" t="inlineStr">
        <is>
          <t>Up to 3 options</t>
        </is>
      </c>
      <c r="G13" s="2" t="inlineStr">
        <is>
          <t>Varies by category</t>
        </is>
      </c>
      <c r="H13" s="3" t="inlineStr">
        <is>
          <t>Etsy only allows 2 variation types (e.g. Color + Pack Size). Split into separate listings if needed.</t>
        </is>
      </c>
    </row>
    <row r="14" ht="28" customHeight="1" s="9">
      <c r="A14" s="2" t="inlineStr">
        <is>
          <t>Shipping Profile</t>
        </is>
      </c>
      <c r="B14" s="2" t="inlineStr">
        <is>
          <t>Shipping profiles in Shopify admin</t>
        </is>
      </c>
      <c r="C14" s="2" t="inlineStr">
        <is>
          <t>N/A</t>
        </is>
      </c>
      <c r="D14" s="2" t="inlineStr">
        <is>
          <t>Shipping templates in Etsy</t>
        </is>
      </c>
      <c r="E14" s="2" t="inlineStr">
        <is>
          <t>Set processing time + carrier</t>
        </is>
      </c>
      <c r="F14" s="2" t="inlineStr">
        <is>
          <t>Set in TikTok Shop seller center</t>
        </is>
      </c>
      <c r="G14" s="2" t="inlineStr">
        <is>
          <t>N/A</t>
        </is>
      </c>
      <c r="H14" s="3" t="inlineStr">
        <is>
          <t>Each platform manages shipping independently. Keep processing time language consistent.</t>
        </is>
      </c>
    </row>
    <row r="15" ht="28" customHeight="1" s="9">
      <c r="A15" s="2" t="inlineStr">
        <is>
          <t>Return Policy</t>
        </is>
      </c>
      <c r="B15" s="2" t="inlineStr">
        <is>
          <t>Set in Shopify policies page</t>
        </is>
      </c>
      <c r="C15" s="2" t="inlineStr">
        <is>
          <t>N/A</t>
        </is>
      </c>
      <c r="D15" s="3" t="inlineStr">
        <is>
          <t>Set per listing or shop policy</t>
        </is>
      </c>
      <c r="E15" s="3" t="inlineStr">
        <is>
          <t>Etsy has strict seller standards</t>
        </is>
      </c>
      <c r="F15" s="2" t="inlineStr">
        <is>
          <t>Set in TikTok Shop seller center</t>
        </is>
      </c>
      <c r="G15" s="3" t="inlineStr">
        <is>
          <t>TikTok has platform-mandated minimums</t>
        </is>
      </c>
      <c r="H15" s="3" t="inlineStr">
        <is>
          <t>TikTok Shop has mandatory return windows you cannot override. Check current requirements.</t>
        </is>
      </c>
    </row>
    <row r="16" ht="28" customHeight="1" s="9">
      <c r="A16" s="2" t="inlineStr">
        <is>
          <t>SEO / Meta Title</t>
        </is>
      </c>
      <c r="B16" s="3" t="inlineStr">
        <is>
          <t>Edit in search engine listing preview</t>
        </is>
      </c>
      <c r="C16" s="2" t="inlineStr">
        <is>
          <t>70 chars recommended</t>
        </is>
      </c>
      <c r="D16" s="3" t="inlineStr">
        <is>
          <t>Driven by listing title + tags</t>
        </is>
      </c>
      <c r="E16" s="2" t="inlineStr">
        <is>
          <t>140 chars</t>
        </is>
      </c>
      <c r="F16" s="2" t="inlineStr">
        <is>
          <t>Driven by product name + category</t>
        </is>
      </c>
      <c r="G16" s="2" t="inlineStr">
        <is>
          <t>N/A</t>
        </is>
      </c>
      <c r="H16" s="3" t="inlineStr">
        <is>
          <t>Shopify SEO meta title is separate from product title — customize it. Etsy title doubles as SEO.</t>
        </is>
      </c>
    </row>
    <row r="17" ht="28" customHeight="1" s="9">
      <c r="A17" s="2" t="inlineStr">
        <is>
          <t>Barcode / GTIN</t>
        </is>
      </c>
      <c r="B17" s="2" t="inlineStr">
        <is>
          <t>Optional per variant</t>
        </is>
      </c>
      <c r="C17" s="2" t="inlineStr">
        <is>
          <t>UPC, EAN, ISBN</t>
        </is>
      </c>
      <c r="D17" s="2" t="inlineStr">
        <is>
          <t>Not required</t>
        </is>
      </c>
      <c r="E17" s="2" t="inlineStr">
        <is>
          <t>N/A</t>
        </is>
      </c>
      <c r="F17" s="2" t="inlineStr">
        <is>
          <t>May be required for some categories</t>
        </is>
      </c>
      <c r="G17" s="2" t="inlineStr">
        <is>
          <t>GTIN format</t>
        </is>
      </c>
      <c r="H17" s="3" t="inlineStr">
        <is>
          <t>For rave accessories/handmade items TikTok typically won't require a GTIN — verify for your category.</t>
        </is>
      </c>
    </row>
    <row r="18" ht="28" customHeight="1" s="9">
      <c r="A18" s="2" t="inlineStr">
        <is>
          <t>Product Status</t>
        </is>
      </c>
      <c r="B18" s="2" t="inlineStr">
        <is>
          <t>Active / Draft / Archived</t>
        </is>
      </c>
      <c r="C18" s="2" t="inlineStr">
        <is>
          <t>N/A</t>
        </is>
      </c>
      <c r="D18" s="2" t="inlineStr">
        <is>
          <t>Active / Inactive / Draft</t>
        </is>
      </c>
      <c r="E18" s="2" t="inlineStr">
        <is>
          <t>N/A</t>
        </is>
      </c>
      <c r="F18" s="2" t="inlineStr">
        <is>
          <t>Active / Inactive</t>
        </is>
      </c>
      <c r="G18" s="2" t="inlineStr">
        <is>
          <t>N/A</t>
        </is>
      </c>
      <c r="H18" s="3" t="inlineStr">
        <is>
          <t>Always create as Draft first. Review before activating. TikTok listings go through review.</t>
        </is>
      </c>
    </row>
    <row r="19" ht="28" customHeight="1" s="9">
      <c r="A19" s="3" t="inlineStr">
        <is>
          <t>Collections / Shop Sections</t>
        </is>
      </c>
      <c r="B19" s="2" t="inlineStr">
        <is>
          <t>Collections in Shopify</t>
        </is>
      </c>
      <c r="C19" s="2" t="inlineStr">
        <is>
          <t>Unlimited</t>
        </is>
      </c>
      <c r="D19" s="2" t="inlineStr">
        <is>
          <t>Shop Sections in Etsy</t>
        </is>
      </c>
      <c r="E19" s="2" t="inlineStr">
        <is>
          <t>Up to 20 sections ⚠️</t>
        </is>
      </c>
      <c r="F19" s="2" t="inlineStr">
        <is>
          <t>Not applicable</t>
        </is>
      </c>
      <c r="G19" s="2" t="inlineStr">
        <is>
          <t>N/A</t>
        </is>
      </c>
      <c r="H19" s="3" t="inlineStr">
        <is>
          <t>Organize Etsy sections to mirror Shopify collections where possible for consistency.</t>
        </is>
      </c>
    </row>
  </sheetData>
  <mergeCells count="1">
    <mergeCell ref="A1:H1"/>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tabColor rgb="FF4472C4"/>
    <outlinePr summaryBelow="1" summaryRight="1"/>
    <pageSetUpPr/>
  </sheetPr>
  <dimension ref="A1:E15"/>
  <sheetViews>
    <sheetView tabSelected="0" workbookViewId="0">
      <pane ySplit="3" topLeftCell="A4" activePane="bottomLeft" state="frozen"/>
      <selection pane="bottomLeft" activeCell="A1" sqref="A1"/>
    </sheetView>
  </sheetViews>
  <sheetFormatPr baseColWidth="10" defaultColWidth="8.83203125" defaultRowHeight="15"/>
  <cols>
    <col width="18" customWidth="1" style="9" min="1" max="1"/>
    <col width="15" customWidth="1" style="9" min="2" max="2"/>
    <col width="17" customWidth="1" style="9" min="3" max="3"/>
    <col width="11" customWidth="1" style="9" min="4" max="4"/>
    <col width="60" customWidth="1" style="9" min="5" max="5"/>
  </cols>
  <sheetData>
    <row r="1" ht="26" customHeight="1" s="9">
      <c r="A1" s="10" t="inlineStr">
        <is>
          <t>CHARACTER LIMITS QUICK REFERENCE</t>
        </is>
      </c>
    </row>
    <row r="2" ht="6" customHeight="1" s="9"/>
    <row r="3" ht="30" customHeight="1" s="9">
      <c r="A3" s="1" t="inlineStr">
        <is>
          <t>FIELD</t>
        </is>
      </c>
      <c r="B3" s="1" t="inlineStr">
        <is>
          <t>SHOPIFY</t>
        </is>
      </c>
      <c r="C3" s="1" t="inlineStr">
        <is>
          <t>ETSY</t>
        </is>
      </c>
      <c r="D3" s="1" t="inlineStr">
        <is>
          <t>TIKTOK SHOP</t>
        </is>
      </c>
      <c r="E3" s="1" t="inlineStr">
        <is>
          <t>ACTION / WATCH OUT</t>
        </is>
      </c>
    </row>
    <row r="4">
      <c r="A4" s="2" t="inlineStr">
        <is>
          <t>Product Title</t>
        </is>
      </c>
      <c r="B4" s="2" t="inlineStr">
        <is>
          <t>255 chars</t>
        </is>
      </c>
      <c r="C4" s="2" t="inlineStr">
        <is>
          <t>140 chars ⚠️</t>
        </is>
      </c>
      <c r="D4" s="2" t="inlineStr">
        <is>
          <t>255 chars</t>
        </is>
      </c>
      <c r="E4" s="2" t="inlineStr">
        <is>
          <t>Write to 140 chars — safest across all platforms</t>
        </is>
      </c>
    </row>
    <row r="5">
      <c r="A5" s="2" t="inlineStr">
        <is>
          <t>Description</t>
        </is>
      </c>
      <c r="B5" s="2" t="inlineStr">
        <is>
          <t>Unlimited</t>
        </is>
      </c>
      <c r="C5" s="2" t="inlineStr">
        <is>
          <t>~15,000 chars</t>
        </is>
      </c>
      <c r="D5" s="2" t="inlineStr">
        <is>
          <t>~1,000 rec.</t>
        </is>
      </c>
      <c r="E5" s="2" t="inlineStr">
        <is>
          <t>Write long for Shopify; trim for TikTok</t>
        </is>
      </c>
    </row>
    <row r="6">
      <c r="A6" s="2" t="inlineStr">
        <is>
          <t>Tags</t>
        </is>
      </c>
      <c r="B6" s="2" t="inlineStr">
        <is>
          <t>Unlimited</t>
        </is>
      </c>
      <c r="C6" s="2" t="inlineStr">
        <is>
          <t>13 tags max ⚠️</t>
        </is>
      </c>
      <c r="D6" s="2" t="inlineStr">
        <is>
          <t>N/A</t>
        </is>
      </c>
      <c r="E6" s="2" t="inlineStr">
        <is>
          <t>Etsy: 13 tags × 20 chars each. Make every tag count</t>
        </is>
      </c>
    </row>
    <row r="7">
      <c r="A7" s="2" t="inlineStr">
        <is>
          <t>Tag Length</t>
        </is>
      </c>
      <c r="B7" s="2" t="inlineStr">
        <is>
          <t>255 chars ea.</t>
        </is>
      </c>
      <c r="C7" s="2" t="inlineStr">
        <is>
          <t>20 chars ea. ⚠️</t>
        </is>
      </c>
      <c r="D7" s="2" t="inlineStr">
        <is>
          <t>N/A</t>
        </is>
      </c>
      <c r="E7" s="2" t="inlineStr">
        <is>
          <t>Etsy tags must be ≤ 20 chars — plan your tag bank carefully</t>
        </is>
      </c>
    </row>
    <row r="8">
      <c r="A8" s="2" t="inlineStr">
        <is>
          <t>SKU</t>
        </is>
      </c>
      <c r="B8" s="2" t="inlineStr">
        <is>
          <t>255 chars</t>
        </is>
      </c>
      <c r="C8" s="2" t="inlineStr">
        <is>
          <t>No strict limit</t>
        </is>
      </c>
      <c r="D8" s="2" t="inlineStr">
        <is>
          <t>50 chars ⚠️</t>
        </is>
      </c>
      <c r="E8" s="2" t="inlineStr">
        <is>
          <t>Keep SKUs ≤ 50 chars for TikTok compatibility</t>
        </is>
      </c>
    </row>
    <row r="9">
      <c r="A9" s="2" t="inlineStr">
        <is>
          <t>Images</t>
        </is>
      </c>
      <c r="B9" s="2" t="inlineStr">
        <is>
          <t>Up to 250</t>
        </is>
      </c>
      <c r="C9" s="2" t="inlineStr">
        <is>
          <t>Up to 10 ⚠️</t>
        </is>
      </c>
      <c r="D9" s="2" t="inlineStr">
        <is>
          <t>Up to 9</t>
        </is>
      </c>
      <c r="E9" s="2" t="inlineStr">
        <is>
          <t>Etsy is most restrictive image count</t>
        </is>
      </c>
    </row>
    <row r="10" ht="28" customHeight="1" s="9">
      <c r="A10" s="2" t="inlineStr">
        <is>
          <t>Image Size (min)</t>
        </is>
      </c>
      <c r="B10" s="2" t="inlineStr">
        <is>
          <t>800×800px rec.</t>
        </is>
      </c>
      <c r="C10" s="3" t="inlineStr">
        <is>
          <t>2000px shortest side ⚠️</t>
        </is>
      </c>
      <c r="D10" s="2" t="inlineStr">
        <is>
          <t>500×500px</t>
        </is>
      </c>
      <c r="E10" s="2" t="inlineStr">
        <is>
          <t>Shoot/edit to Etsy standard; works everywhere</t>
        </is>
      </c>
    </row>
    <row r="11">
      <c r="A11" s="2" t="inlineStr">
        <is>
          <t>Image Alt Text</t>
        </is>
      </c>
      <c r="B11" s="2" t="inlineStr">
        <is>
          <t>No limit</t>
        </is>
      </c>
      <c r="C11" s="2" t="inlineStr">
        <is>
          <t>N/A</t>
        </is>
      </c>
      <c r="D11" s="2" t="inlineStr">
        <is>
          <t>N/A</t>
        </is>
      </c>
      <c r="E11" s="3" t="inlineStr">
        <is>
          <t>Shopify only — required for every product image. SEO + accessibility.</t>
        </is>
      </c>
    </row>
    <row r="12">
      <c r="A12" s="2" t="inlineStr">
        <is>
          <t>Variant Options</t>
        </is>
      </c>
      <c r="B12" s="2" t="inlineStr">
        <is>
          <t>3 options</t>
        </is>
      </c>
      <c r="C12" s="2" t="inlineStr">
        <is>
          <t>2 options ⚠️</t>
        </is>
      </c>
      <c r="D12" s="2" t="inlineStr">
        <is>
          <t>3 options</t>
        </is>
      </c>
      <c r="E12" s="2" t="inlineStr">
        <is>
          <t>Etsy: Color + Pack Size only (no 3rd option)</t>
        </is>
      </c>
    </row>
    <row r="13">
      <c r="A13" s="3" t="inlineStr">
        <is>
          <t>Variants per Option</t>
        </is>
      </c>
      <c r="B13" s="2" t="inlineStr">
        <is>
          <t>100</t>
        </is>
      </c>
      <c r="C13" s="2" t="inlineStr">
        <is>
          <t>70 ⚠️</t>
        </is>
      </c>
      <c r="D13" s="2" t="inlineStr">
        <is>
          <t>Varies</t>
        </is>
      </c>
      <c r="E13" s="2" t="inlineStr">
        <is>
          <t>Watch Etsy's 70-option cap per variation type</t>
        </is>
      </c>
    </row>
    <row r="14">
      <c r="A14" s="2" t="inlineStr">
        <is>
          <t>Meta / SEO Title</t>
        </is>
      </c>
      <c r="B14" s="2" t="inlineStr">
        <is>
          <t>70 chars rec.</t>
        </is>
      </c>
      <c r="C14" s="2" t="inlineStr">
        <is>
          <t>Driven by title</t>
        </is>
      </c>
      <c r="D14" s="2" t="inlineStr">
        <is>
          <t>N/A</t>
        </is>
      </c>
      <c r="E14" s="2" t="inlineStr">
        <is>
          <t>Customize Shopify meta title separately from product title</t>
        </is>
      </c>
    </row>
    <row r="15" ht="28" customHeight="1" s="9">
      <c r="A15" s="2" t="inlineStr">
        <is>
          <t>Shop Sections</t>
        </is>
      </c>
      <c r="B15" s="3" t="inlineStr">
        <is>
          <t>Unlimited collections</t>
        </is>
      </c>
      <c r="C15" s="2" t="inlineStr">
        <is>
          <t>20 sections ⚠️</t>
        </is>
      </c>
      <c r="D15" s="2" t="inlineStr">
        <is>
          <t>N/A</t>
        </is>
      </c>
      <c r="E15" s="2" t="inlineStr">
        <is>
          <t>Plan Etsy sections carefully — limited to 20</t>
        </is>
      </c>
    </row>
  </sheetData>
  <mergeCells count="1">
    <mergeCell ref="A1:E1"/>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tabColor rgb="FF4472C4"/>
    <outlinePr summaryBelow="1" summaryRight="1"/>
    <pageSetUpPr/>
  </sheetPr>
  <dimension ref="A1:E6"/>
  <sheetViews>
    <sheetView tabSelected="0" workbookViewId="0">
      <pane ySplit="3" topLeftCell="A4" activePane="bottomLeft" state="frozen"/>
      <selection pane="bottomLeft" activeCell="A1" sqref="A1:E1"/>
    </sheetView>
  </sheetViews>
  <sheetFormatPr baseColWidth="10" defaultColWidth="8.83203125" defaultRowHeight="15"/>
  <cols>
    <col width="15" customWidth="1" style="9" min="1" max="2"/>
    <col width="57" customWidth="1" style="9" min="3" max="3"/>
    <col width="49" customWidth="1" style="9" min="4" max="4"/>
    <col width="60" customWidth="1" style="9" min="5" max="5"/>
  </cols>
  <sheetData>
    <row r="1" ht="26" customHeight="1" s="9">
      <c r="A1" s="10" t="inlineStr">
        <is>
          <t>PRODUCT CATEGORY MAPPING</t>
        </is>
      </c>
    </row>
    <row r="2" ht="6" customHeight="1" s="9"/>
    <row r="3" ht="30" customHeight="1" s="9">
      <c r="A3" s="1" t="inlineStr">
        <is>
          <t>YOUR PRODUCT TYPE</t>
        </is>
      </c>
      <c r="B3" s="1" t="inlineStr">
        <is>
          <t>SHOPIFY PRODUCT TYPE</t>
        </is>
      </c>
      <c r="C3" s="1" t="inlineStr">
        <is>
          <t>ETSY CATEGORY PATH</t>
        </is>
      </c>
      <c r="D3" s="1" t="inlineStr">
        <is>
          <t>TIKTOK SHOP CATEGORY</t>
        </is>
      </c>
      <c r="E3" s="1" t="inlineStr">
        <is>
          <t>NOTES</t>
        </is>
      </c>
    </row>
    <row r="4" ht="28" customHeight="1" s="9">
      <c r="A4" s="2" t="inlineStr">
        <is>
          <t>Artist Sprout</t>
        </is>
      </c>
      <c r="B4" s="2" t="inlineStr">
        <is>
          <t>Artist Sprout</t>
        </is>
      </c>
      <c r="C4" s="2" t="inlineStr">
        <is>
          <t>Accessories &gt; Hair Accessories &gt; Hair Clips &amp; Barrettes</t>
        </is>
      </c>
      <c r="D4" s="2" t="inlineStr">
        <is>
          <t>Beauty &amp; Health &gt; Hair Accessories &gt; Hair Clips</t>
        </is>
      </c>
      <c r="E4" s="3" t="inlineStr">
        <is>
          <t>Artist/fan-inspired designs — Standard or Bundle. Derived by Claude per CLAUDE.md → Product Lines.</t>
        </is>
      </c>
    </row>
    <row r="5" ht="28" customHeight="1" s="9">
      <c r="A5" s="3" t="inlineStr">
        <is>
          <t>Festival Sprouts</t>
        </is>
      </c>
      <c r="B5" s="3" t="inlineStr">
        <is>
          <t>Festival Sprouts</t>
        </is>
      </c>
      <c r="C5" s="2" t="inlineStr">
        <is>
          <t>Accessories &gt; Hair Accessories &gt; Hair Clips &amp; Barrettes</t>
        </is>
      </c>
      <c r="D5" s="2" t="inlineStr">
        <is>
          <t>Beauty &amp; Health &gt; Hair Accessories &gt; Hair Clips</t>
        </is>
      </c>
      <c r="E5" s="3" t="inlineStr">
        <is>
          <t>Festival/event-themed designs not tied to a specific artist — Standard or Bundle. Derived by Claude per CLAUDE.md → Product Lines.</t>
        </is>
      </c>
    </row>
    <row r="6" ht="70" customHeight="1" s="9">
      <c r="A6" s="2" t="inlineStr">
        <is>
          <t>Kandi Beads</t>
        </is>
      </c>
      <c r="B6" s="2" t="inlineStr">
        <is>
          <t>Kandi Beads</t>
        </is>
      </c>
      <c r="C6" s="2" t="inlineStr">
        <is>
          <t>(confirm Etsy path)</t>
        </is>
      </c>
      <c r="D6" s="2" t="inlineStr">
        <is>
          <t>(confirm TikTok category)</t>
        </is>
      </c>
      <c r="E6" s="3" t="inlineStr">
        <is>
          <t>Two lines: Kandi Charm (single design, colors, 10/20/30 Pack, no 1 Pack) and Kandi Bundle (variety, no colors). Charms only — never implies a bracelet is included. Shopify Category: Apparel &amp; Accessories &gt; Jewelry &gt; Charms &amp; Pendants &gt; Charms. Derived by Claude per CLAUDE.md → Product Lines.</t>
        </is>
      </c>
    </row>
  </sheetData>
  <mergeCells count="1">
    <mergeCell ref="A1:E1"/>
  </mergeCell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rgb="004472C4"/>
    <outlinePr summaryBelow="1" summaryRight="1"/>
    <pageSetUpPr/>
  </sheetPr>
  <dimension ref="A1:O238"/>
  <sheetViews>
    <sheetView tabSelected="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23" customWidth="1" style="9" min="1" max="1"/>
    <col width="10" customWidth="1" style="9" min="2" max="2"/>
    <col width="17" customWidth="1" style="9" min="3" max="3"/>
    <col width="24" customWidth="1" style="9" min="4" max="4"/>
    <col width="12" customWidth="1" style="9" min="5" max="5"/>
    <col width="11" customWidth="1" style="9" min="6" max="6"/>
    <col width="11" customWidth="1" style="9" min="7" max="7"/>
    <col width="13" customWidth="1" style="9" min="8" max="8"/>
    <col width="13" customWidth="1" style="9" min="9" max="9"/>
    <col width="8" customWidth="1" style="9" min="10" max="10"/>
    <col width="20" customWidth="1" style="9" min="11" max="11"/>
    <col width="60" customWidth="1" style="9" min="12" max="12"/>
    <col width="28" customWidth="1" style="9" min="13" max="13"/>
    <col width="12" customWidth="1" style="9" min="14" max="14"/>
    <col width="14" customWidth="1" style="9" min="15" max="15"/>
  </cols>
  <sheetData>
    <row r="1" ht="26" customHeight="1" s="9">
      <c r="A1" s="17" t="inlineStr">
        <is>
          <t>KEYWORD BANK — 2026 refresh</t>
        </is>
      </c>
    </row>
    <row r="2" ht="45" customHeight="1" s="9">
      <c r="A2" s="22" t="inlineStr">
        <is>
          <t>Use only rows with Publishing Status = Yes. Hold rows (festival names, material or custom claims) need review before use. Priority = relevance, not measured search volume; Search Volume shows old Etsy tag data where it exists. Sprout keywords don't go on Kandi listings, and vice versa. Claims (glow, UV, LED, material, custom) only if true of the SKU. Review quarterly.
Research: etsy.com/market/rave_sprout_clips  ·  etsy.com/market/kandi_charms_and_beads</t>
        </is>
      </c>
    </row>
    <row r="3" ht="30" customHeight="1" s="9">
      <c r="A3" s="19" t="inlineStr">
        <is>
          <t>Keyword</t>
        </is>
      </c>
      <c r="B3" s="19" t="inlineStr">
        <is>
          <t>Product Type</t>
        </is>
      </c>
      <c r="C3" s="19" t="inlineStr">
        <is>
          <t>Category</t>
        </is>
      </c>
      <c r="D3" s="19" t="inlineStr">
        <is>
          <t>Search Intent</t>
        </is>
      </c>
      <c r="E3" s="19" t="inlineStr">
        <is>
          <t>Keyword Length</t>
        </is>
      </c>
      <c r="F3" s="19" t="inlineStr">
        <is>
          <t>Priority</t>
        </is>
      </c>
      <c r="G3" s="19" t="inlineStr">
        <is>
          <t>Etsy Tag Eligible</t>
        </is>
      </c>
      <c r="H3" s="19" t="inlineStr">
        <is>
          <t>Characters</t>
        </is>
      </c>
      <c r="I3" s="19" t="inlineStr">
        <is>
          <t>Publishing Status</t>
        </is>
      </c>
      <c r="J3" s="19" t="inlineStr">
        <is>
          <t>IP / Claim Risk</t>
        </is>
      </c>
      <c r="K3" s="19" t="inlineStr">
        <is>
          <t>Recommended Placement</t>
        </is>
      </c>
      <c r="L3" s="19" t="inlineStr">
        <is>
          <t>Guidance</t>
        </is>
      </c>
      <c r="M3" s="19" t="inlineStr">
        <is>
          <t>Evidence Type</t>
        </is>
      </c>
      <c r="N3" s="19" t="inlineStr">
        <is>
          <t>Reviewed On</t>
        </is>
      </c>
      <c r="O3" s="19" t="inlineStr">
        <is>
          <t>Search Volume</t>
        </is>
      </c>
    </row>
    <row r="4">
      <c r="A4" s="23" t="inlineStr">
        <is>
          <t>rave sprout</t>
        </is>
      </c>
      <c r="B4" s="23" t="inlineStr">
        <is>
          <t>Sprouts</t>
        </is>
      </c>
      <c r="C4" s="23" t="inlineStr">
        <is>
          <t>Product Type</t>
        </is>
      </c>
      <c r="D4" s="23" t="inlineStr">
        <is>
          <t>Product</t>
        </is>
      </c>
      <c r="E4" s="23" t="inlineStr">
        <is>
          <t>Short-tail</t>
        </is>
      </c>
      <c r="F4" s="23" t="inlineStr">
        <is>
          <t>High</t>
        </is>
      </c>
      <c r="G4" s="23" t="inlineStr">
        <is>
          <t>Yes</t>
        </is>
      </c>
      <c r="H4" s="23" t="n">
        <v>11</v>
      </c>
      <c r="I4" s="23" t="inlineStr">
        <is>
          <t>Yes</t>
        </is>
      </c>
      <c r="J4" s="23" t="inlineStr">
        <is>
          <t>Low</t>
        </is>
      </c>
      <c r="K4" s="23" t="inlineStr">
        <is>
          <t>Title + Tags</t>
        </is>
      </c>
      <c r="L4" s="23" t="n"/>
      <c r="M4" s="23" t="inlineStr">
        <is>
          <t>Etsy result terminology</t>
        </is>
      </c>
      <c r="N4" s="23" t="inlineStr">
        <is>
          <t>2026-10-21</t>
        </is>
      </c>
      <c r="O4" s="23" t="inlineStr">
        <is>
          <t>2.9K (old Etsy tag data, 5-30-25)</t>
        </is>
      </c>
    </row>
    <row r="5">
      <c r="A5" s="23" t="inlineStr">
        <is>
          <t>rave sprouts</t>
        </is>
      </c>
      <c r="B5" s="23" t="inlineStr">
        <is>
          <t>Sprouts</t>
        </is>
      </c>
      <c r="C5" s="23" t="inlineStr">
        <is>
          <t>Product Type</t>
        </is>
      </c>
      <c r="D5" s="23" t="inlineStr">
        <is>
          <t>Product</t>
        </is>
      </c>
      <c r="E5" s="23" t="inlineStr">
        <is>
          <t>Short-tail</t>
        </is>
      </c>
      <c r="F5" s="23" t="inlineStr">
        <is>
          <t>High</t>
        </is>
      </c>
      <c r="G5" s="23" t="inlineStr">
        <is>
          <t>Yes</t>
        </is>
      </c>
      <c r="H5" s="23" t="n">
        <v>12</v>
      </c>
      <c r="I5" s="23" t="inlineStr">
        <is>
          <t>Yes</t>
        </is>
      </c>
      <c r="J5" s="23" t="inlineStr">
        <is>
          <t>Low</t>
        </is>
      </c>
      <c r="K5" s="23" t="inlineStr">
        <is>
          <t>Title + Tags</t>
        </is>
      </c>
      <c r="L5" s="23" t="n"/>
      <c r="M5" s="23" t="inlineStr">
        <is>
          <t>Etsy result terminology</t>
        </is>
      </c>
      <c r="N5" s="23" t="inlineStr">
        <is>
          <t>2026-10-21</t>
        </is>
      </c>
      <c r="O5" s="23" t="inlineStr">
        <is>
          <t>Not measured</t>
        </is>
      </c>
    </row>
    <row r="6">
      <c r="A6" s="23" t="inlineStr">
        <is>
          <t>sprout clip</t>
        </is>
      </c>
      <c r="B6" s="23" t="inlineStr">
        <is>
          <t>Sprouts</t>
        </is>
      </c>
      <c r="C6" s="23" t="inlineStr">
        <is>
          <t>Product Type</t>
        </is>
      </c>
      <c r="D6" s="23" t="inlineStr">
        <is>
          <t>Product</t>
        </is>
      </c>
      <c r="E6" s="23" t="inlineStr">
        <is>
          <t>Short-tail</t>
        </is>
      </c>
      <c r="F6" s="23" t="inlineStr">
        <is>
          <t>High</t>
        </is>
      </c>
      <c r="G6" s="23" t="inlineStr">
        <is>
          <t>Yes</t>
        </is>
      </c>
      <c r="H6" s="23" t="n">
        <v>11</v>
      </c>
      <c r="I6" s="23" t="inlineStr">
        <is>
          <t>Yes</t>
        </is>
      </c>
      <c r="J6" s="23" t="inlineStr">
        <is>
          <t>Low</t>
        </is>
      </c>
      <c r="K6" s="23" t="inlineStr">
        <is>
          <t>Title + Tags</t>
        </is>
      </c>
      <c r="L6" s="23" t="n"/>
      <c r="M6" s="23" t="inlineStr">
        <is>
          <t>Etsy result terminology</t>
        </is>
      </c>
      <c r="N6" s="23" t="inlineStr">
        <is>
          <t>2026-10-21</t>
        </is>
      </c>
      <c r="O6" s="23" t="inlineStr">
        <is>
          <t>3.2K (old Etsy tag data, 5-30-25)</t>
        </is>
      </c>
    </row>
    <row r="7">
      <c r="A7" s="23" t="inlineStr">
        <is>
          <t>sprout clips</t>
        </is>
      </c>
      <c r="B7" s="23" t="inlineStr">
        <is>
          <t>Sprouts</t>
        </is>
      </c>
      <c r="C7" s="23" t="inlineStr">
        <is>
          <t>Product Type</t>
        </is>
      </c>
      <c r="D7" s="23" t="inlineStr">
        <is>
          <t>Product</t>
        </is>
      </c>
      <c r="E7" s="23" t="inlineStr">
        <is>
          <t>Short-tail</t>
        </is>
      </c>
      <c r="F7" s="23" t="inlineStr">
        <is>
          <t>High</t>
        </is>
      </c>
      <c r="G7" s="23" t="inlineStr">
        <is>
          <t>Yes</t>
        </is>
      </c>
      <c r="H7" s="23" t="n">
        <v>12</v>
      </c>
      <c r="I7" s="23" t="inlineStr">
        <is>
          <t>Yes</t>
        </is>
      </c>
      <c r="J7" s="23" t="inlineStr">
        <is>
          <t>Low</t>
        </is>
      </c>
      <c r="K7" s="23" t="inlineStr">
        <is>
          <t>Title + Tags</t>
        </is>
      </c>
      <c r="L7" s="23" t="n"/>
      <c r="M7" s="23" t="inlineStr">
        <is>
          <t>Etsy result terminology</t>
        </is>
      </c>
      <c r="N7" s="23" t="inlineStr">
        <is>
          <t>2026-10-21</t>
        </is>
      </c>
      <c r="O7" s="23" t="inlineStr">
        <is>
          <t>Not measured</t>
        </is>
      </c>
    </row>
    <row r="8">
      <c r="A8" s="23" t="inlineStr">
        <is>
          <t>rave sprout clip</t>
        </is>
      </c>
      <c r="B8" s="23" t="inlineStr">
        <is>
          <t>Sprouts</t>
        </is>
      </c>
      <c r="C8" s="23" t="inlineStr">
        <is>
          <t>Product Type</t>
        </is>
      </c>
      <c r="D8" s="23" t="inlineStr">
        <is>
          <t>Product</t>
        </is>
      </c>
      <c r="E8" s="23" t="inlineStr">
        <is>
          <t>Long-tail</t>
        </is>
      </c>
      <c r="F8" s="23" t="inlineStr">
        <is>
          <t>High</t>
        </is>
      </c>
      <c r="G8" s="23" t="inlineStr">
        <is>
          <t>Yes</t>
        </is>
      </c>
      <c r="H8" s="23" t="n">
        <v>16</v>
      </c>
      <c r="I8" s="23" t="inlineStr">
        <is>
          <t>Yes</t>
        </is>
      </c>
      <c r="J8" s="23" t="inlineStr">
        <is>
          <t>Low</t>
        </is>
      </c>
      <c r="K8" s="23" t="inlineStr">
        <is>
          <t>Title + Tags</t>
        </is>
      </c>
      <c r="L8" s="23" t="n"/>
      <c r="M8" s="23" t="inlineStr">
        <is>
          <t>Etsy result terminology</t>
        </is>
      </c>
      <c r="N8" s="23" t="inlineStr">
        <is>
          <t>2026-10-21</t>
        </is>
      </c>
      <c r="O8" s="23" t="inlineStr">
        <is>
          <t>Not measured</t>
        </is>
      </c>
    </row>
    <row r="9">
      <c r="A9" s="23" t="inlineStr">
        <is>
          <t>rave hair clip</t>
        </is>
      </c>
      <c r="B9" s="23" t="inlineStr">
        <is>
          <t>Sprouts</t>
        </is>
      </c>
      <c r="C9" s="23" t="inlineStr">
        <is>
          <t>Product Type</t>
        </is>
      </c>
      <c r="D9" s="23" t="inlineStr">
        <is>
          <t>Product</t>
        </is>
      </c>
      <c r="E9" s="23" t="inlineStr">
        <is>
          <t>Long-tail</t>
        </is>
      </c>
      <c r="F9" s="23" t="inlineStr">
        <is>
          <t>High</t>
        </is>
      </c>
      <c r="G9" s="23" t="inlineStr">
        <is>
          <t>Yes</t>
        </is>
      </c>
      <c r="H9" s="23" t="n">
        <v>14</v>
      </c>
      <c r="I9" s="23" t="inlineStr">
        <is>
          <t>Yes</t>
        </is>
      </c>
      <c r="J9" s="23" t="inlineStr">
        <is>
          <t>Low</t>
        </is>
      </c>
      <c r="K9" s="23" t="inlineStr">
        <is>
          <t>Title + Tags</t>
        </is>
      </c>
      <c r="L9" s="23" t="n"/>
      <c r="M9" s="23" t="inlineStr">
        <is>
          <t>Etsy result terminology</t>
        </is>
      </c>
      <c r="N9" s="23" t="inlineStr">
        <is>
          <t>2026-10-21</t>
        </is>
      </c>
      <c r="O9" s="23" t="inlineStr">
        <is>
          <t>Not measured</t>
        </is>
      </c>
    </row>
    <row r="10">
      <c r="A10" s="23" t="inlineStr">
        <is>
          <t>rave hat clip</t>
        </is>
      </c>
      <c r="B10" s="23" t="inlineStr">
        <is>
          <t>Sprouts</t>
        </is>
      </c>
      <c r="C10" s="23" t="inlineStr">
        <is>
          <t>Product Type</t>
        </is>
      </c>
      <c r="D10" s="23" t="inlineStr">
        <is>
          <t>Product</t>
        </is>
      </c>
      <c r="E10" s="23" t="inlineStr">
        <is>
          <t>Long-tail</t>
        </is>
      </c>
      <c r="F10" s="23" t="inlineStr">
        <is>
          <t>High</t>
        </is>
      </c>
      <c r="G10" s="23" t="inlineStr">
        <is>
          <t>Yes</t>
        </is>
      </c>
      <c r="H10" s="23" t="n">
        <v>13</v>
      </c>
      <c r="I10" s="23" t="inlineStr">
        <is>
          <t>Yes</t>
        </is>
      </c>
      <c r="J10" s="23" t="inlineStr">
        <is>
          <t>Low</t>
        </is>
      </c>
      <c r="K10" s="23" t="inlineStr">
        <is>
          <t>Title + Tags</t>
        </is>
      </c>
      <c r="L10" s="23" t="n"/>
      <c r="M10" s="23" t="inlineStr">
        <is>
          <t>Etsy result terminology</t>
        </is>
      </c>
      <c r="N10" s="23" t="inlineStr">
        <is>
          <t>2026-10-21</t>
        </is>
      </c>
      <c r="O10" s="23" t="inlineStr">
        <is>
          <t>Not measured</t>
        </is>
      </c>
    </row>
    <row r="11">
      <c r="A11" s="23" t="inlineStr">
        <is>
          <t>festival hair clip</t>
        </is>
      </c>
      <c r="B11" s="23" t="inlineStr">
        <is>
          <t>Sprouts</t>
        </is>
      </c>
      <c r="C11" s="23" t="inlineStr">
        <is>
          <t>Product Type</t>
        </is>
      </c>
      <c r="D11" s="23" t="inlineStr">
        <is>
          <t>Product</t>
        </is>
      </c>
      <c r="E11" s="23" t="inlineStr">
        <is>
          <t>Long-tail</t>
        </is>
      </c>
      <c r="F11" s="23" t="inlineStr">
        <is>
          <t>High</t>
        </is>
      </c>
      <c r="G11" s="23" t="inlineStr">
        <is>
          <t>Yes</t>
        </is>
      </c>
      <c r="H11" s="23" t="n">
        <v>18</v>
      </c>
      <c r="I11" s="23" t="inlineStr">
        <is>
          <t>Yes</t>
        </is>
      </c>
      <c r="J11" s="23" t="inlineStr">
        <is>
          <t>Low</t>
        </is>
      </c>
      <c r="K11" s="23" t="inlineStr">
        <is>
          <t>Title + Tags</t>
        </is>
      </c>
      <c r="L11" s="23" t="n"/>
      <c r="M11" s="23" t="inlineStr">
        <is>
          <t>Etsy result terminology</t>
        </is>
      </c>
      <c r="N11" s="23" t="inlineStr">
        <is>
          <t>2026-10-21</t>
        </is>
      </c>
      <c r="O11" s="23" t="inlineStr">
        <is>
          <t>Not measured</t>
        </is>
      </c>
    </row>
    <row r="12">
      <c r="A12" s="23" t="inlineStr">
        <is>
          <t>festival hat clip</t>
        </is>
      </c>
      <c r="B12" s="23" t="inlineStr">
        <is>
          <t>Sprouts</t>
        </is>
      </c>
      <c r="C12" s="23" t="inlineStr">
        <is>
          <t>Product Type</t>
        </is>
      </c>
      <c r="D12" s="23" t="inlineStr">
        <is>
          <t>Product</t>
        </is>
      </c>
      <c r="E12" s="23" t="inlineStr">
        <is>
          <t>Long-tail</t>
        </is>
      </c>
      <c r="F12" s="23" t="inlineStr">
        <is>
          <t>High</t>
        </is>
      </c>
      <c r="G12" s="23" t="inlineStr">
        <is>
          <t>Yes</t>
        </is>
      </c>
      <c r="H12" s="23" t="n">
        <v>17</v>
      </c>
      <c r="I12" s="23" t="inlineStr">
        <is>
          <t>Yes</t>
        </is>
      </c>
      <c r="J12" s="23" t="inlineStr">
        <is>
          <t>Low</t>
        </is>
      </c>
      <c r="K12" s="23" t="inlineStr">
        <is>
          <t>Title + Tags</t>
        </is>
      </c>
      <c r="L12" s="23" t="n"/>
      <c r="M12" s="23" t="inlineStr">
        <is>
          <t>Etsy result terminology</t>
        </is>
      </c>
      <c r="N12" s="23" t="inlineStr">
        <is>
          <t>2026-10-21</t>
        </is>
      </c>
      <c r="O12" s="23" t="inlineStr">
        <is>
          <t>Not measured</t>
        </is>
      </c>
    </row>
    <row r="13">
      <c r="A13" s="23" t="inlineStr">
        <is>
          <t>festival sprouts</t>
        </is>
      </c>
      <c r="B13" s="23" t="inlineStr">
        <is>
          <t>Sprouts</t>
        </is>
      </c>
      <c r="C13" s="23" t="inlineStr">
        <is>
          <t>Product Type</t>
        </is>
      </c>
      <c r="D13" s="23" t="inlineStr">
        <is>
          <t>Product</t>
        </is>
      </c>
      <c r="E13" s="23" t="inlineStr">
        <is>
          <t>Short-tail</t>
        </is>
      </c>
      <c r="F13" s="23" t="inlineStr">
        <is>
          <t>High</t>
        </is>
      </c>
      <c r="G13" s="23" t="inlineStr">
        <is>
          <t>Yes</t>
        </is>
      </c>
      <c r="H13" s="23" t="n">
        <v>16</v>
      </c>
      <c r="I13" s="23" t="inlineStr">
        <is>
          <t>Yes</t>
        </is>
      </c>
      <c r="J13" s="23" t="inlineStr">
        <is>
          <t>Low</t>
        </is>
      </c>
      <c r="K13" s="23" t="inlineStr">
        <is>
          <t>Title + Tags</t>
        </is>
      </c>
      <c r="L13" s="23" t="n"/>
      <c r="M13" s="23" t="inlineStr">
        <is>
          <t>Etsy result terminology</t>
        </is>
      </c>
      <c r="N13" s="23" t="inlineStr">
        <is>
          <t>2026-10-21</t>
        </is>
      </c>
      <c r="O13" s="23" t="inlineStr">
        <is>
          <t>Not measured</t>
        </is>
      </c>
    </row>
    <row r="14">
      <c r="A14" s="23" t="inlineStr">
        <is>
          <t>rave trinket</t>
        </is>
      </c>
      <c r="B14" s="23" t="inlineStr">
        <is>
          <t>Sprouts</t>
        </is>
      </c>
      <c r="C14" s="23" t="inlineStr">
        <is>
          <t>Product Type</t>
        </is>
      </c>
      <c r="D14" s="23" t="inlineStr">
        <is>
          <t>Product</t>
        </is>
      </c>
      <c r="E14" s="23" t="inlineStr">
        <is>
          <t>Short-tail</t>
        </is>
      </c>
      <c r="F14" s="23" t="inlineStr">
        <is>
          <t>High</t>
        </is>
      </c>
      <c r="G14" s="23" t="inlineStr">
        <is>
          <t>Yes</t>
        </is>
      </c>
      <c r="H14" s="23" t="n">
        <v>12</v>
      </c>
      <c r="I14" s="23" t="inlineStr">
        <is>
          <t>Yes</t>
        </is>
      </c>
      <c r="J14" s="23" t="inlineStr">
        <is>
          <t>Low</t>
        </is>
      </c>
      <c r="K14" s="23" t="inlineStr">
        <is>
          <t>Title + Tags</t>
        </is>
      </c>
      <c r="L14" s="23" t="n"/>
      <c r="M14" s="23" t="inlineStr">
        <is>
          <t>Etsy result terminology</t>
        </is>
      </c>
      <c r="N14" s="23" t="inlineStr">
        <is>
          <t>2026-10-21</t>
        </is>
      </c>
      <c r="O14" s="23" t="inlineStr">
        <is>
          <t>Not measured</t>
        </is>
      </c>
    </row>
    <row r="15">
      <c r="A15" s="23" t="inlineStr">
        <is>
          <t>rave trinkets</t>
        </is>
      </c>
      <c r="B15" s="23" t="inlineStr">
        <is>
          <t>Sprouts</t>
        </is>
      </c>
      <c r="C15" s="23" t="inlineStr">
        <is>
          <t>Product Type</t>
        </is>
      </c>
      <c r="D15" s="23" t="inlineStr">
        <is>
          <t>Product</t>
        </is>
      </c>
      <c r="E15" s="23" t="inlineStr">
        <is>
          <t>Short-tail</t>
        </is>
      </c>
      <c r="F15" s="23" t="inlineStr">
        <is>
          <t>High</t>
        </is>
      </c>
      <c r="G15" s="23" t="inlineStr">
        <is>
          <t>Yes</t>
        </is>
      </c>
      <c r="H15" s="23" t="n">
        <v>13</v>
      </c>
      <c r="I15" s="23" t="inlineStr">
        <is>
          <t>Yes</t>
        </is>
      </c>
      <c r="J15" s="23" t="inlineStr">
        <is>
          <t>Low</t>
        </is>
      </c>
      <c r="K15" s="23" t="inlineStr">
        <is>
          <t>Title + Tags</t>
        </is>
      </c>
      <c r="L15" s="23" t="n"/>
      <c r="M15" s="23" t="inlineStr">
        <is>
          <t>Etsy result terminology</t>
        </is>
      </c>
      <c r="N15" s="23" t="inlineStr">
        <is>
          <t>2026-10-21</t>
        </is>
      </c>
      <c r="O15" s="23" t="inlineStr">
        <is>
          <t>Not measured</t>
        </is>
      </c>
    </row>
    <row r="16">
      <c r="A16" s="23" t="inlineStr">
        <is>
          <t>edm sprout</t>
        </is>
      </c>
      <c r="B16" s="23" t="inlineStr">
        <is>
          <t>Sprouts</t>
        </is>
      </c>
      <c r="C16" s="23" t="inlineStr">
        <is>
          <t>Product Type</t>
        </is>
      </c>
      <c r="D16" s="23" t="inlineStr">
        <is>
          <t>Product</t>
        </is>
      </c>
      <c r="E16" s="23" t="inlineStr">
        <is>
          <t>Short-tail</t>
        </is>
      </c>
      <c r="F16" s="23" t="inlineStr">
        <is>
          <t>High</t>
        </is>
      </c>
      <c r="G16" s="23" t="inlineStr">
        <is>
          <t>Yes</t>
        </is>
      </c>
      <c r="H16" s="23" t="n">
        <v>10</v>
      </c>
      <c r="I16" s="23" t="inlineStr">
        <is>
          <t>Yes</t>
        </is>
      </c>
      <c r="J16" s="23" t="inlineStr">
        <is>
          <t>Low</t>
        </is>
      </c>
      <c r="K16" s="23" t="inlineStr">
        <is>
          <t>Title + Tags</t>
        </is>
      </c>
      <c r="L16" s="23" t="n"/>
      <c r="M16" s="23" t="inlineStr">
        <is>
          <t>Etsy result terminology</t>
        </is>
      </c>
      <c r="N16" s="23" t="inlineStr">
        <is>
          <t>2026-10-21</t>
        </is>
      </c>
      <c r="O16" s="23" t="inlineStr">
        <is>
          <t>Not measured</t>
        </is>
      </c>
    </row>
    <row r="17">
      <c r="A17" s="23" t="inlineStr">
        <is>
          <t>sprout hair clip</t>
        </is>
      </c>
      <c r="B17" s="23" t="inlineStr">
        <is>
          <t>Sprouts</t>
        </is>
      </c>
      <c r="C17" s="23" t="inlineStr">
        <is>
          <t>Product Type</t>
        </is>
      </c>
      <c r="D17" s="23" t="inlineStr">
        <is>
          <t>Product</t>
        </is>
      </c>
      <c r="E17" s="23" t="inlineStr">
        <is>
          <t>Long-tail</t>
        </is>
      </c>
      <c r="F17" s="23" t="inlineStr">
        <is>
          <t>High</t>
        </is>
      </c>
      <c r="G17" s="23" t="inlineStr">
        <is>
          <t>Yes</t>
        </is>
      </c>
      <c r="H17" s="23" t="n">
        <v>16</v>
      </c>
      <c r="I17" s="23" t="inlineStr">
        <is>
          <t>Yes</t>
        </is>
      </c>
      <c r="J17" s="23" t="inlineStr">
        <is>
          <t>Low</t>
        </is>
      </c>
      <c r="K17" s="23" t="inlineStr">
        <is>
          <t>Title + Tags</t>
        </is>
      </c>
      <c r="L17" s="23" t="n"/>
      <c r="M17" s="23" t="inlineStr">
        <is>
          <t>Etsy result terminology</t>
        </is>
      </c>
      <c r="N17" s="23" t="inlineStr">
        <is>
          <t>2026-10-21</t>
        </is>
      </c>
      <c r="O17" s="23" t="inlineStr">
        <is>
          <t>Not measured</t>
        </is>
      </c>
    </row>
    <row r="18">
      <c r="A18" s="23" t="inlineStr">
        <is>
          <t>sprout hat clip</t>
        </is>
      </c>
      <c r="B18" s="23" t="inlineStr">
        <is>
          <t>Sprouts</t>
        </is>
      </c>
      <c r="C18" s="23" t="inlineStr">
        <is>
          <t>Product Type</t>
        </is>
      </c>
      <c r="D18" s="23" t="inlineStr">
        <is>
          <t>Product</t>
        </is>
      </c>
      <c r="E18" s="23" t="inlineStr">
        <is>
          <t>Long-tail</t>
        </is>
      </c>
      <c r="F18" s="23" t="inlineStr">
        <is>
          <t>High</t>
        </is>
      </c>
      <c r="G18" s="23" t="inlineStr">
        <is>
          <t>Yes</t>
        </is>
      </c>
      <c r="H18" s="23" t="n">
        <v>15</v>
      </c>
      <c r="I18" s="23" t="inlineStr">
        <is>
          <t>Yes</t>
        </is>
      </c>
      <c r="J18" s="23" t="inlineStr">
        <is>
          <t>Low</t>
        </is>
      </c>
      <c r="K18" s="23" t="inlineStr">
        <is>
          <t>Title + Tags</t>
        </is>
      </c>
      <c r="L18" s="23" t="n"/>
      <c r="M18" s="23" t="inlineStr">
        <is>
          <t>Etsy result terminology</t>
        </is>
      </c>
      <c r="N18" s="23" t="inlineStr">
        <is>
          <t>2026-10-21</t>
        </is>
      </c>
      <c r="O18" s="23" t="inlineStr">
        <is>
          <t>Not measured</t>
        </is>
      </c>
    </row>
    <row r="19">
      <c r="A19" s="23" t="inlineStr">
        <is>
          <t>rave clip</t>
        </is>
      </c>
      <c r="B19" s="23" t="inlineStr">
        <is>
          <t>Sprouts</t>
        </is>
      </c>
      <c r="C19" s="23" t="inlineStr">
        <is>
          <t>Product Type</t>
        </is>
      </c>
      <c r="D19" s="23" t="inlineStr">
        <is>
          <t>Product</t>
        </is>
      </c>
      <c r="E19" s="23" t="inlineStr">
        <is>
          <t>Short-tail</t>
        </is>
      </c>
      <c r="F19" s="23" t="inlineStr">
        <is>
          <t>High</t>
        </is>
      </c>
      <c r="G19" s="23" t="inlineStr">
        <is>
          <t>Yes</t>
        </is>
      </c>
      <c r="H19" s="23" t="n">
        <v>9</v>
      </c>
      <c r="I19" s="23" t="inlineStr">
        <is>
          <t>Yes</t>
        </is>
      </c>
      <c r="J19" s="23" t="inlineStr">
        <is>
          <t>Low</t>
        </is>
      </c>
      <c r="K19" s="23" t="inlineStr">
        <is>
          <t>Title + Tags</t>
        </is>
      </c>
      <c r="L19" s="23" t="n"/>
      <c r="M19" s="23" t="inlineStr">
        <is>
          <t>Etsy result terminology</t>
        </is>
      </c>
      <c r="N19" s="23" t="inlineStr">
        <is>
          <t>2026-10-21</t>
        </is>
      </c>
      <c r="O19" s="23" t="inlineStr">
        <is>
          <t>Not measured</t>
        </is>
      </c>
    </row>
    <row r="20">
      <c r="A20" s="23" t="inlineStr">
        <is>
          <t>rave clips</t>
        </is>
      </c>
      <c r="B20" s="23" t="inlineStr">
        <is>
          <t>Sprouts</t>
        </is>
      </c>
      <c r="C20" s="23" t="inlineStr">
        <is>
          <t>Product Type</t>
        </is>
      </c>
      <c r="D20" s="23" t="inlineStr">
        <is>
          <t>Product</t>
        </is>
      </c>
      <c r="E20" s="23" t="inlineStr">
        <is>
          <t>Short-tail</t>
        </is>
      </c>
      <c r="F20" s="23" t="inlineStr">
        <is>
          <t>High</t>
        </is>
      </c>
      <c r="G20" s="23" t="inlineStr">
        <is>
          <t>Yes</t>
        </is>
      </c>
      <c r="H20" s="23" t="n">
        <v>10</v>
      </c>
      <c r="I20" s="23" t="inlineStr">
        <is>
          <t>Yes</t>
        </is>
      </c>
      <c r="J20" s="23" t="inlineStr">
        <is>
          <t>Low</t>
        </is>
      </c>
      <c r="K20" s="23" t="inlineStr">
        <is>
          <t>Title + Tags</t>
        </is>
      </c>
      <c r="L20" s="23" t="n"/>
      <c r="M20" s="23" t="inlineStr">
        <is>
          <t>Etsy result terminology</t>
        </is>
      </c>
      <c r="N20" s="23" t="inlineStr">
        <is>
          <t>2026-10-21</t>
        </is>
      </c>
      <c r="O20" s="23" t="inlineStr">
        <is>
          <t>Not measured</t>
        </is>
      </c>
    </row>
    <row r="21">
      <c r="A21" s="23" t="inlineStr">
        <is>
          <t>rave accessory</t>
        </is>
      </c>
      <c r="B21" s="23" t="inlineStr">
        <is>
          <t>Both</t>
        </is>
      </c>
      <c r="C21" s="23" t="inlineStr">
        <is>
          <t>General</t>
        </is>
      </c>
      <c r="D21" s="23" t="inlineStr">
        <is>
          <t>Gift / Discoverability</t>
        </is>
      </c>
      <c r="E21" s="23" t="inlineStr">
        <is>
          <t>Short-tail</t>
        </is>
      </c>
      <c r="F21" s="23" t="inlineStr">
        <is>
          <t>High</t>
        </is>
      </c>
      <c r="G21" s="23" t="inlineStr">
        <is>
          <t>Yes</t>
        </is>
      </c>
      <c r="H21" s="23" t="n">
        <v>14</v>
      </c>
      <c r="I21" s="23" t="inlineStr">
        <is>
          <t>Yes</t>
        </is>
      </c>
      <c r="J21" s="23" t="inlineStr">
        <is>
          <t>Low</t>
        </is>
      </c>
      <c r="K21" s="23" t="inlineStr">
        <is>
          <t>Title + Tags</t>
        </is>
      </c>
      <c r="L21" s="23" t="n"/>
      <c r="M21" s="23" t="inlineStr">
        <is>
          <t>Etsy result terminology</t>
        </is>
      </c>
      <c r="N21" s="23" t="inlineStr">
        <is>
          <t>2026-10-21</t>
        </is>
      </c>
      <c r="O21" s="23" t="inlineStr">
        <is>
          <t>139K (old Etsy tag data, 5-30-25)</t>
        </is>
      </c>
    </row>
    <row r="22">
      <c r="A22" s="23" t="inlineStr">
        <is>
          <t>rave accessories</t>
        </is>
      </c>
      <c r="B22" s="23" t="inlineStr">
        <is>
          <t>Both</t>
        </is>
      </c>
      <c r="C22" s="23" t="inlineStr">
        <is>
          <t>General</t>
        </is>
      </c>
      <c r="D22" s="23" t="inlineStr">
        <is>
          <t>Gift / Discoverability</t>
        </is>
      </c>
      <c r="E22" s="23" t="inlineStr">
        <is>
          <t>Short-tail</t>
        </is>
      </c>
      <c r="F22" s="23" t="inlineStr">
        <is>
          <t>High</t>
        </is>
      </c>
      <c r="G22" s="23" t="inlineStr">
        <is>
          <t>Yes</t>
        </is>
      </c>
      <c r="H22" s="23" t="n">
        <v>16</v>
      </c>
      <c r="I22" s="23" t="inlineStr">
        <is>
          <t>Yes</t>
        </is>
      </c>
      <c r="J22" s="23" t="inlineStr">
        <is>
          <t>Low</t>
        </is>
      </c>
      <c r="K22" s="23" t="inlineStr">
        <is>
          <t>Title + Tags</t>
        </is>
      </c>
      <c r="L22" s="23" t="n"/>
      <c r="M22" s="23" t="inlineStr">
        <is>
          <t>Etsy result terminology</t>
        </is>
      </c>
      <c r="N22" s="23" t="inlineStr">
        <is>
          <t>2026-10-21</t>
        </is>
      </c>
      <c r="O22" s="23" t="inlineStr">
        <is>
          <t>Not measured</t>
        </is>
      </c>
    </row>
    <row r="23">
      <c r="A23" s="23" t="inlineStr">
        <is>
          <t>festival accessory</t>
        </is>
      </c>
      <c r="B23" s="23" t="inlineStr">
        <is>
          <t>Both</t>
        </is>
      </c>
      <c r="C23" s="23" t="inlineStr">
        <is>
          <t>General</t>
        </is>
      </c>
      <c r="D23" s="23" t="inlineStr">
        <is>
          <t>Gift / Discoverability</t>
        </is>
      </c>
      <c r="E23" s="23" t="inlineStr">
        <is>
          <t>Short-tail</t>
        </is>
      </c>
      <c r="F23" s="23" t="inlineStr">
        <is>
          <t>High</t>
        </is>
      </c>
      <c r="G23" s="23" t="inlineStr">
        <is>
          <t>Yes</t>
        </is>
      </c>
      <c r="H23" s="23" t="n">
        <v>18</v>
      </c>
      <c r="I23" s="23" t="inlineStr">
        <is>
          <t>Yes</t>
        </is>
      </c>
      <c r="J23" s="23" t="inlineStr">
        <is>
          <t>Low</t>
        </is>
      </c>
      <c r="K23" s="23" t="inlineStr">
        <is>
          <t>Title + Tags</t>
        </is>
      </c>
      <c r="L23" s="23" t="n"/>
      <c r="M23" s="23" t="inlineStr">
        <is>
          <t>Etsy result terminology</t>
        </is>
      </c>
      <c r="N23" s="23" t="inlineStr">
        <is>
          <t>2026-10-21</t>
        </is>
      </c>
      <c r="O23" s="23" t="inlineStr">
        <is>
          <t>Not measured</t>
        </is>
      </c>
    </row>
    <row r="24">
      <c r="A24" s="23" t="inlineStr">
        <is>
          <t>festival accessories</t>
        </is>
      </c>
      <c r="B24" s="23" t="inlineStr">
        <is>
          <t>Both</t>
        </is>
      </c>
      <c r="C24" s="23" t="inlineStr">
        <is>
          <t>General</t>
        </is>
      </c>
      <c r="D24" s="23" t="inlineStr">
        <is>
          <t>Gift / Discoverability</t>
        </is>
      </c>
      <c r="E24" s="23" t="inlineStr">
        <is>
          <t>Short-tail</t>
        </is>
      </c>
      <c r="F24" s="23" t="inlineStr">
        <is>
          <t>High</t>
        </is>
      </c>
      <c r="G24" s="23" t="inlineStr">
        <is>
          <t>Yes</t>
        </is>
      </c>
      <c r="H24" s="23" t="n">
        <v>20</v>
      </c>
      <c r="I24" s="23" t="inlineStr">
        <is>
          <t>Yes</t>
        </is>
      </c>
      <c r="J24" s="23" t="inlineStr">
        <is>
          <t>Low</t>
        </is>
      </c>
      <c r="K24" s="23" t="inlineStr">
        <is>
          <t>Title + Tags</t>
        </is>
      </c>
      <c r="L24" s="23" t="n"/>
      <c r="M24" s="23" t="inlineStr">
        <is>
          <t>Etsy result terminology</t>
        </is>
      </c>
      <c r="N24" s="23" t="inlineStr">
        <is>
          <t>2026-10-21</t>
        </is>
      </c>
      <c r="O24" s="23" t="inlineStr">
        <is>
          <t>Not measured</t>
        </is>
      </c>
    </row>
    <row r="25">
      <c r="A25" s="23" t="inlineStr">
        <is>
          <t>edm accessories</t>
        </is>
      </c>
      <c r="B25" s="23" t="inlineStr">
        <is>
          <t>Both</t>
        </is>
      </c>
      <c r="C25" s="23" t="inlineStr">
        <is>
          <t>General</t>
        </is>
      </c>
      <c r="D25" s="23" t="inlineStr">
        <is>
          <t>Gift / Discoverability</t>
        </is>
      </c>
      <c r="E25" s="23" t="inlineStr">
        <is>
          <t>Short-tail</t>
        </is>
      </c>
      <c r="F25" s="23" t="inlineStr">
        <is>
          <t>High</t>
        </is>
      </c>
      <c r="G25" s="23" t="inlineStr">
        <is>
          <t>Yes</t>
        </is>
      </c>
      <c r="H25" s="23" t="n">
        <v>15</v>
      </c>
      <c r="I25" s="23" t="inlineStr">
        <is>
          <t>Yes</t>
        </is>
      </c>
      <c r="J25" s="23" t="inlineStr">
        <is>
          <t>Low</t>
        </is>
      </c>
      <c r="K25" s="23" t="inlineStr">
        <is>
          <t>Title + Tags</t>
        </is>
      </c>
      <c r="L25" s="23" t="n"/>
      <c r="M25" s="23" t="inlineStr">
        <is>
          <t>Etsy result terminology</t>
        </is>
      </c>
      <c r="N25" s="23" t="inlineStr">
        <is>
          <t>2026-10-21</t>
        </is>
      </c>
      <c r="O25" s="23" t="inlineStr">
        <is>
          <t>Not measured</t>
        </is>
      </c>
    </row>
    <row r="26">
      <c r="A26" s="23" t="inlineStr">
        <is>
          <t>festival trinkets</t>
        </is>
      </c>
      <c r="B26" s="23" t="inlineStr">
        <is>
          <t>Both</t>
        </is>
      </c>
      <c r="C26" s="23" t="inlineStr">
        <is>
          <t>General</t>
        </is>
      </c>
      <c r="D26" s="23" t="inlineStr">
        <is>
          <t>Gift / Discoverability</t>
        </is>
      </c>
      <c r="E26" s="23" t="inlineStr">
        <is>
          <t>Short-tail</t>
        </is>
      </c>
      <c r="F26" s="23" t="inlineStr">
        <is>
          <t>High</t>
        </is>
      </c>
      <c r="G26" s="23" t="inlineStr">
        <is>
          <t>Yes</t>
        </is>
      </c>
      <c r="H26" s="23" t="n">
        <v>17</v>
      </c>
      <c r="I26" s="23" t="inlineStr">
        <is>
          <t>Yes</t>
        </is>
      </c>
      <c r="J26" s="23" t="inlineStr">
        <is>
          <t>Low</t>
        </is>
      </c>
      <c r="K26" s="23" t="inlineStr">
        <is>
          <t>Title + Tags</t>
        </is>
      </c>
      <c r="L26" s="23" t="n"/>
      <c r="M26" s="23" t="inlineStr">
        <is>
          <t>Etsy result terminology</t>
        </is>
      </c>
      <c r="N26" s="23" t="inlineStr">
        <is>
          <t>2026-10-21</t>
        </is>
      </c>
      <c r="O26" s="23" t="inlineStr">
        <is>
          <t>Not measured</t>
        </is>
      </c>
    </row>
    <row r="27">
      <c r="A27" s="23" t="inlineStr">
        <is>
          <t>plur gifts</t>
        </is>
      </c>
      <c r="B27" s="23" t="inlineStr">
        <is>
          <t>Both</t>
        </is>
      </c>
      <c r="C27" s="23" t="inlineStr">
        <is>
          <t>General</t>
        </is>
      </c>
      <c r="D27" s="23" t="inlineStr">
        <is>
          <t>Gift / Discoverability</t>
        </is>
      </c>
      <c r="E27" s="23" t="inlineStr">
        <is>
          <t>Short-tail</t>
        </is>
      </c>
      <c r="F27" s="23" t="inlineStr">
        <is>
          <t>High</t>
        </is>
      </c>
      <c r="G27" s="23" t="inlineStr">
        <is>
          <t>Yes</t>
        </is>
      </c>
      <c r="H27" s="23" t="n">
        <v>10</v>
      </c>
      <c r="I27" s="23" t="inlineStr">
        <is>
          <t>Yes</t>
        </is>
      </c>
      <c r="J27" s="23" t="inlineStr">
        <is>
          <t>Low</t>
        </is>
      </c>
      <c r="K27" s="23" t="inlineStr">
        <is>
          <t>Title + Tags</t>
        </is>
      </c>
      <c r="L27" s="23" t="n"/>
      <c r="M27" s="23" t="inlineStr">
        <is>
          <t>Etsy result terminology</t>
        </is>
      </c>
      <c r="N27" s="23" t="inlineStr">
        <is>
          <t>2026-10-21</t>
        </is>
      </c>
      <c r="O27" s="23" t="inlineStr">
        <is>
          <t>Not measured</t>
        </is>
      </c>
    </row>
    <row r="28">
      <c r="A28" s="23" t="inlineStr">
        <is>
          <t>plur accessories</t>
        </is>
      </c>
      <c r="B28" s="23" t="inlineStr">
        <is>
          <t>Both</t>
        </is>
      </c>
      <c r="C28" s="23" t="inlineStr">
        <is>
          <t>General</t>
        </is>
      </c>
      <c r="D28" s="23" t="inlineStr">
        <is>
          <t>Gift / Discoverability</t>
        </is>
      </c>
      <c r="E28" s="23" t="inlineStr">
        <is>
          <t>Short-tail</t>
        </is>
      </c>
      <c r="F28" s="23" t="inlineStr">
        <is>
          <t>High</t>
        </is>
      </c>
      <c r="G28" s="23" t="inlineStr">
        <is>
          <t>Yes</t>
        </is>
      </c>
      <c r="H28" s="23" t="n">
        <v>16</v>
      </c>
      <c r="I28" s="23" t="inlineStr">
        <is>
          <t>Yes</t>
        </is>
      </c>
      <c r="J28" s="23" t="inlineStr">
        <is>
          <t>Low</t>
        </is>
      </c>
      <c r="K28" s="23" t="inlineStr">
        <is>
          <t>Title + Tags</t>
        </is>
      </c>
      <c r="L28" s="23" t="n"/>
      <c r="M28" s="23" t="inlineStr">
        <is>
          <t>Etsy result terminology</t>
        </is>
      </c>
      <c r="N28" s="23" t="inlineStr">
        <is>
          <t>2026-10-21</t>
        </is>
      </c>
      <c r="O28" s="23" t="inlineStr">
        <is>
          <t>Not measured</t>
        </is>
      </c>
    </row>
    <row r="29">
      <c r="A29" s="23" t="inlineStr">
        <is>
          <t>festival gifts</t>
        </is>
      </c>
      <c r="B29" s="23" t="inlineStr">
        <is>
          <t>Both</t>
        </is>
      </c>
      <c r="C29" s="23" t="inlineStr">
        <is>
          <t>General</t>
        </is>
      </c>
      <c r="D29" s="23" t="inlineStr">
        <is>
          <t>Gift / Discoverability</t>
        </is>
      </c>
      <c r="E29" s="23" t="inlineStr">
        <is>
          <t>Short-tail</t>
        </is>
      </c>
      <c r="F29" s="23" t="inlineStr">
        <is>
          <t>High</t>
        </is>
      </c>
      <c r="G29" s="23" t="inlineStr">
        <is>
          <t>Yes</t>
        </is>
      </c>
      <c r="H29" s="23" t="n">
        <v>14</v>
      </c>
      <c r="I29" s="23" t="inlineStr">
        <is>
          <t>Yes</t>
        </is>
      </c>
      <c r="J29" s="23" t="inlineStr">
        <is>
          <t>Low</t>
        </is>
      </c>
      <c r="K29" s="23" t="inlineStr">
        <is>
          <t>Title + Tags</t>
        </is>
      </c>
      <c r="L29" s="23" t="n"/>
      <c r="M29" s="23" t="inlineStr">
        <is>
          <t>Etsy result terminology</t>
        </is>
      </c>
      <c r="N29" s="23" t="inlineStr">
        <is>
          <t>2026-10-21</t>
        </is>
      </c>
      <c r="O29" s="23" t="inlineStr">
        <is>
          <t>Not measured</t>
        </is>
      </c>
    </row>
    <row r="30">
      <c r="A30" s="23" t="inlineStr">
        <is>
          <t>rave gift</t>
        </is>
      </c>
      <c r="B30" s="23" t="inlineStr">
        <is>
          <t>Both</t>
        </is>
      </c>
      <c r="C30" s="23" t="inlineStr">
        <is>
          <t>General</t>
        </is>
      </c>
      <c r="D30" s="23" t="inlineStr">
        <is>
          <t>Gift / Discoverability</t>
        </is>
      </c>
      <c r="E30" s="23" t="inlineStr">
        <is>
          <t>Short-tail</t>
        </is>
      </c>
      <c r="F30" s="23" t="inlineStr">
        <is>
          <t>High</t>
        </is>
      </c>
      <c r="G30" s="23" t="inlineStr">
        <is>
          <t>Yes</t>
        </is>
      </c>
      <c r="H30" s="23" t="n">
        <v>9</v>
      </c>
      <c r="I30" s="23" t="inlineStr">
        <is>
          <t>Yes</t>
        </is>
      </c>
      <c r="J30" s="23" t="inlineStr">
        <is>
          <t>Low</t>
        </is>
      </c>
      <c r="K30" s="23" t="inlineStr">
        <is>
          <t>Title + Tags</t>
        </is>
      </c>
      <c r="L30" s="23" t="n"/>
      <c r="M30" s="23" t="inlineStr">
        <is>
          <t>Etsy result terminology</t>
        </is>
      </c>
      <c r="N30" s="23" t="inlineStr">
        <is>
          <t>2026-10-21</t>
        </is>
      </c>
      <c r="O30" s="23" t="inlineStr">
        <is>
          <t>Not measured</t>
        </is>
      </c>
    </row>
    <row r="31">
      <c r="A31" s="23" t="inlineStr">
        <is>
          <t>rave gifts</t>
        </is>
      </c>
      <c r="B31" s="23" t="inlineStr">
        <is>
          <t>Both</t>
        </is>
      </c>
      <c r="C31" s="23" t="inlineStr">
        <is>
          <t>General</t>
        </is>
      </c>
      <c r="D31" s="23" t="inlineStr">
        <is>
          <t>Gift / Discoverability</t>
        </is>
      </c>
      <c r="E31" s="23" t="inlineStr">
        <is>
          <t>Short-tail</t>
        </is>
      </c>
      <c r="F31" s="23" t="inlineStr">
        <is>
          <t>High</t>
        </is>
      </c>
      <c r="G31" s="23" t="inlineStr">
        <is>
          <t>Yes</t>
        </is>
      </c>
      <c r="H31" s="23" t="n">
        <v>10</v>
      </c>
      <c r="I31" s="23" t="inlineStr">
        <is>
          <t>Yes</t>
        </is>
      </c>
      <c r="J31" s="23" t="inlineStr">
        <is>
          <t>Low</t>
        </is>
      </c>
      <c r="K31" s="23" t="inlineStr">
        <is>
          <t>Title + Tags</t>
        </is>
      </c>
      <c r="L31" s="23" t="n"/>
      <c r="M31" s="23" t="inlineStr">
        <is>
          <t>Etsy result terminology</t>
        </is>
      </c>
      <c r="N31" s="23" t="inlineStr">
        <is>
          <t>2026-10-21</t>
        </is>
      </c>
      <c r="O31" s="23" t="inlineStr">
        <is>
          <t>Not measured</t>
        </is>
      </c>
    </row>
    <row r="32">
      <c r="A32" s="23" t="inlineStr">
        <is>
          <t>edm gifts</t>
        </is>
      </c>
      <c r="B32" s="23" t="inlineStr">
        <is>
          <t>Both</t>
        </is>
      </c>
      <c r="C32" s="23" t="inlineStr">
        <is>
          <t>General</t>
        </is>
      </c>
      <c r="D32" s="23" t="inlineStr">
        <is>
          <t>Gift / Discoverability</t>
        </is>
      </c>
      <c r="E32" s="23" t="inlineStr">
        <is>
          <t>Short-tail</t>
        </is>
      </c>
      <c r="F32" s="23" t="inlineStr">
        <is>
          <t>High</t>
        </is>
      </c>
      <c r="G32" s="23" t="inlineStr">
        <is>
          <t>Yes</t>
        </is>
      </c>
      <c r="H32" s="23" t="n">
        <v>9</v>
      </c>
      <c r="I32" s="23" t="inlineStr">
        <is>
          <t>Yes</t>
        </is>
      </c>
      <c r="J32" s="23" t="inlineStr">
        <is>
          <t>Low</t>
        </is>
      </c>
      <c r="K32" s="23" t="inlineStr">
        <is>
          <t>Title + Tags</t>
        </is>
      </c>
      <c r="L32" s="23" t="n"/>
      <c r="M32" s="23" t="inlineStr">
        <is>
          <t>Etsy result terminology</t>
        </is>
      </c>
      <c r="N32" s="23" t="inlineStr">
        <is>
          <t>2026-10-21</t>
        </is>
      </c>
      <c r="O32" s="23" t="inlineStr">
        <is>
          <t>Not measured</t>
        </is>
      </c>
    </row>
    <row r="33">
      <c r="A33" s="23" t="inlineStr">
        <is>
          <t>festival outfit</t>
        </is>
      </c>
      <c r="B33" s="23" t="inlineStr">
        <is>
          <t>Both</t>
        </is>
      </c>
      <c r="C33" s="23" t="inlineStr">
        <is>
          <t>General</t>
        </is>
      </c>
      <c r="D33" s="23" t="inlineStr">
        <is>
          <t>Gift / Discoverability</t>
        </is>
      </c>
      <c r="E33" s="23" t="inlineStr">
        <is>
          <t>Short-tail</t>
        </is>
      </c>
      <c r="F33" s="23" t="inlineStr">
        <is>
          <t>High</t>
        </is>
      </c>
      <c r="G33" s="23" t="inlineStr">
        <is>
          <t>Yes</t>
        </is>
      </c>
      <c r="H33" s="23" t="n">
        <v>15</v>
      </c>
      <c r="I33" s="23" t="inlineStr">
        <is>
          <t>Yes</t>
        </is>
      </c>
      <c r="J33" s="23" t="inlineStr">
        <is>
          <t>Low</t>
        </is>
      </c>
      <c r="K33" s="23" t="inlineStr">
        <is>
          <t>Title + Tags</t>
        </is>
      </c>
      <c r="L33" s="23" t="n"/>
      <c r="M33" s="23" t="inlineStr">
        <is>
          <t>Etsy result terminology</t>
        </is>
      </c>
      <c r="N33" s="23" t="inlineStr">
        <is>
          <t>2026-10-21</t>
        </is>
      </c>
      <c r="O33" s="23" t="inlineStr">
        <is>
          <t>374K (old Etsy tag data, 5-30-25)</t>
        </is>
      </c>
    </row>
    <row r="34">
      <c r="A34" s="23" t="inlineStr">
        <is>
          <t>rave outfit</t>
        </is>
      </c>
      <c r="B34" s="23" t="inlineStr">
        <is>
          <t>Both</t>
        </is>
      </c>
      <c r="C34" s="23" t="inlineStr">
        <is>
          <t>General</t>
        </is>
      </c>
      <c r="D34" s="23" t="inlineStr">
        <is>
          <t>Gift / Discoverability</t>
        </is>
      </c>
      <c r="E34" s="23" t="inlineStr">
        <is>
          <t>Short-tail</t>
        </is>
      </c>
      <c r="F34" s="23" t="inlineStr">
        <is>
          <t>High</t>
        </is>
      </c>
      <c r="G34" s="23" t="inlineStr">
        <is>
          <t>Yes</t>
        </is>
      </c>
      <c r="H34" s="23" t="n">
        <v>11</v>
      </c>
      <c r="I34" s="23" t="inlineStr">
        <is>
          <t>Yes</t>
        </is>
      </c>
      <c r="J34" s="23" t="inlineStr">
        <is>
          <t>Low</t>
        </is>
      </c>
      <c r="K34" s="23" t="inlineStr">
        <is>
          <t>Title + Tags</t>
        </is>
      </c>
      <c r="L34" s="23" t="n"/>
      <c r="M34" s="23" t="inlineStr">
        <is>
          <t>Etsy result terminology</t>
        </is>
      </c>
      <c r="N34" s="23" t="inlineStr">
        <is>
          <t>2026-10-21</t>
        </is>
      </c>
      <c r="O34" s="23" t="inlineStr">
        <is>
          <t>214K (old Etsy tag data, 5-30-25)</t>
        </is>
      </c>
    </row>
    <row r="35">
      <c r="A35" s="23" t="inlineStr">
        <is>
          <t>music festival gift</t>
        </is>
      </c>
      <c r="B35" s="23" t="inlineStr">
        <is>
          <t>Both</t>
        </is>
      </c>
      <c r="C35" s="23" t="inlineStr">
        <is>
          <t>General</t>
        </is>
      </c>
      <c r="D35" s="23" t="inlineStr">
        <is>
          <t>Gift / Discoverability</t>
        </is>
      </c>
      <c r="E35" s="23" t="inlineStr">
        <is>
          <t>Long-tail</t>
        </is>
      </c>
      <c r="F35" s="23" t="inlineStr">
        <is>
          <t>High</t>
        </is>
      </c>
      <c r="G35" s="23" t="inlineStr">
        <is>
          <t>Yes</t>
        </is>
      </c>
      <c r="H35" s="23" t="n">
        <v>19</v>
      </c>
      <c r="I35" s="23" t="inlineStr">
        <is>
          <t>Yes</t>
        </is>
      </c>
      <c r="J35" s="23" t="inlineStr">
        <is>
          <t>Low</t>
        </is>
      </c>
      <c r="K35" s="23" t="inlineStr">
        <is>
          <t>Title + Tags</t>
        </is>
      </c>
      <c r="L35" s="23" t="n"/>
      <c r="M35" s="23" t="inlineStr">
        <is>
          <t>Etsy result terminology</t>
        </is>
      </c>
      <c r="N35" s="23" t="inlineStr">
        <is>
          <t>2026-10-21</t>
        </is>
      </c>
      <c r="O35" s="23" t="inlineStr">
        <is>
          <t>Not measured</t>
        </is>
      </c>
    </row>
    <row r="36">
      <c r="A36" s="23" t="inlineStr">
        <is>
          <t>concert accessories</t>
        </is>
      </c>
      <c r="B36" s="23" t="inlineStr">
        <is>
          <t>Both</t>
        </is>
      </c>
      <c r="C36" s="23" t="inlineStr">
        <is>
          <t>General</t>
        </is>
      </c>
      <c r="D36" s="23" t="inlineStr">
        <is>
          <t>Gift / Discoverability</t>
        </is>
      </c>
      <c r="E36" s="23" t="inlineStr">
        <is>
          <t>Short-tail</t>
        </is>
      </c>
      <c r="F36" s="23" t="inlineStr">
        <is>
          <t>High</t>
        </is>
      </c>
      <c r="G36" s="23" t="inlineStr">
        <is>
          <t>Yes</t>
        </is>
      </c>
      <c r="H36" s="23" t="n">
        <v>19</v>
      </c>
      <c r="I36" s="23" t="inlineStr">
        <is>
          <t>Yes</t>
        </is>
      </c>
      <c r="J36" s="23" t="inlineStr">
        <is>
          <t>Low</t>
        </is>
      </c>
      <c r="K36" s="23" t="inlineStr">
        <is>
          <t>Title + Tags</t>
        </is>
      </c>
      <c r="L36" s="23" t="n"/>
      <c r="M36" s="23" t="inlineStr">
        <is>
          <t>Etsy result terminology</t>
        </is>
      </c>
      <c r="N36" s="23" t="inlineStr">
        <is>
          <t>2026-10-21</t>
        </is>
      </c>
      <c r="O36" s="23" t="inlineStr">
        <is>
          <t>Not measured</t>
        </is>
      </c>
    </row>
    <row r="37">
      <c r="A37" s="23" t="inlineStr">
        <is>
          <t>festival fashion</t>
        </is>
      </c>
      <c r="B37" s="23" t="inlineStr">
        <is>
          <t>Both</t>
        </is>
      </c>
      <c r="C37" s="23" t="inlineStr">
        <is>
          <t>General</t>
        </is>
      </c>
      <c r="D37" s="23" t="inlineStr">
        <is>
          <t>Gift / Discoverability</t>
        </is>
      </c>
      <c r="E37" s="23" t="inlineStr">
        <is>
          <t>Short-tail</t>
        </is>
      </c>
      <c r="F37" s="23" t="inlineStr">
        <is>
          <t>High</t>
        </is>
      </c>
      <c r="G37" s="23" t="inlineStr">
        <is>
          <t>Yes</t>
        </is>
      </c>
      <c r="H37" s="23" t="n">
        <v>16</v>
      </c>
      <c r="I37" s="23" t="inlineStr">
        <is>
          <t>Yes</t>
        </is>
      </c>
      <c r="J37" s="23" t="inlineStr">
        <is>
          <t>Low</t>
        </is>
      </c>
      <c r="K37" s="23" t="inlineStr">
        <is>
          <t>Title + Tags</t>
        </is>
      </c>
      <c r="L37" s="23" t="n"/>
      <c r="M37" s="23" t="inlineStr">
        <is>
          <t>Etsy result terminology</t>
        </is>
      </c>
      <c r="N37" s="23" t="inlineStr">
        <is>
          <t>2026-10-21</t>
        </is>
      </c>
      <c r="O37" s="23" t="inlineStr">
        <is>
          <t>Not measured</t>
        </is>
      </c>
    </row>
    <row r="38">
      <c r="A38" s="23" t="inlineStr">
        <is>
          <t>raver gifts</t>
        </is>
      </c>
      <c r="B38" s="23" t="inlineStr">
        <is>
          <t>Both</t>
        </is>
      </c>
      <c r="C38" s="23" t="inlineStr">
        <is>
          <t>General</t>
        </is>
      </c>
      <c r="D38" s="23" t="inlineStr">
        <is>
          <t>Gift / Discoverability</t>
        </is>
      </c>
      <c r="E38" s="23" t="inlineStr">
        <is>
          <t>Short-tail</t>
        </is>
      </c>
      <c r="F38" s="23" t="inlineStr">
        <is>
          <t>High</t>
        </is>
      </c>
      <c r="G38" s="23" t="inlineStr">
        <is>
          <t>Yes</t>
        </is>
      </c>
      <c r="H38" s="23" t="n">
        <v>11</v>
      </c>
      <c r="I38" s="23" t="inlineStr">
        <is>
          <t>Yes</t>
        </is>
      </c>
      <c r="J38" s="23" t="inlineStr">
        <is>
          <t>Low</t>
        </is>
      </c>
      <c r="K38" s="23" t="inlineStr">
        <is>
          <t>Title + Tags</t>
        </is>
      </c>
      <c r="L38" s="23" t="n"/>
      <c r="M38" s="23" t="inlineStr">
        <is>
          <t>Etsy result terminology</t>
        </is>
      </c>
      <c r="N38" s="23" t="inlineStr">
        <is>
          <t>2026-10-21</t>
        </is>
      </c>
      <c r="O38" s="23" t="inlineStr">
        <is>
          <t>Not measured</t>
        </is>
      </c>
    </row>
    <row r="39">
      <c r="A39" s="23" t="inlineStr">
        <is>
          <t>festival trading</t>
        </is>
      </c>
      <c r="B39" s="23" t="inlineStr">
        <is>
          <t>Both</t>
        </is>
      </c>
      <c r="C39" s="23" t="inlineStr">
        <is>
          <t>General</t>
        </is>
      </c>
      <c r="D39" s="23" t="inlineStr">
        <is>
          <t>Gift / Discoverability</t>
        </is>
      </c>
      <c r="E39" s="23" t="inlineStr">
        <is>
          <t>Short-tail</t>
        </is>
      </c>
      <c r="F39" s="23" t="inlineStr">
        <is>
          <t>High</t>
        </is>
      </c>
      <c r="G39" s="23" t="inlineStr">
        <is>
          <t>Yes</t>
        </is>
      </c>
      <c r="H39" s="23" t="n">
        <v>16</v>
      </c>
      <c r="I39" s="23" t="inlineStr">
        <is>
          <t>Yes</t>
        </is>
      </c>
      <c r="J39" s="23" t="inlineStr">
        <is>
          <t>Low</t>
        </is>
      </c>
      <c r="K39" s="23" t="inlineStr">
        <is>
          <t>Title + Tags</t>
        </is>
      </c>
      <c r="L39" s="23" t="n"/>
      <c r="M39" s="23" t="inlineStr">
        <is>
          <t>Etsy result terminology</t>
        </is>
      </c>
      <c r="N39" s="23" t="inlineStr">
        <is>
          <t>2026-10-21</t>
        </is>
      </c>
      <c r="O39" s="23" t="inlineStr">
        <is>
          <t>Not measured</t>
        </is>
      </c>
    </row>
    <row r="40">
      <c r="A40" s="23" t="inlineStr">
        <is>
          <t>festival giveaway</t>
        </is>
      </c>
      <c r="B40" s="23" t="inlineStr">
        <is>
          <t>Both</t>
        </is>
      </c>
      <c r="C40" s="23" t="inlineStr">
        <is>
          <t>General</t>
        </is>
      </c>
      <c r="D40" s="23" t="inlineStr">
        <is>
          <t>Gift / Discoverability</t>
        </is>
      </c>
      <c r="E40" s="23" t="inlineStr">
        <is>
          <t>Short-tail</t>
        </is>
      </c>
      <c r="F40" s="23" t="inlineStr">
        <is>
          <t>High</t>
        </is>
      </c>
      <c r="G40" s="23" t="inlineStr">
        <is>
          <t>Yes</t>
        </is>
      </c>
      <c r="H40" s="23" t="n">
        <v>17</v>
      </c>
      <c r="I40" s="23" t="inlineStr">
        <is>
          <t>Yes</t>
        </is>
      </c>
      <c r="J40" s="23" t="inlineStr">
        <is>
          <t>Low</t>
        </is>
      </c>
      <c r="K40" s="23" t="inlineStr">
        <is>
          <t>Title + Tags</t>
        </is>
      </c>
      <c r="L40" s="23" t="n"/>
      <c r="M40" s="23" t="inlineStr">
        <is>
          <t>Etsy result terminology</t>
        </is>
      </c>
      <c r="N40" s="23" t="inlineStr">
        <is>
          <t>2026-10-21</t>
        </is>
      </c>
      <c r="O40" s="23" t="inlineStr">
        <is>
          <t>Not measured</t>
        </is>
      </c>
    </row>
    <row r="41">
      <c r="A41" s="23" t="inlineStr">
        <is>
          <t>trade trinkets</t>
        </is>
      </c>
      <c r="B41" s="23" t="inlineStr">
        <is>
          <t>Both</t>
        </is>
      </c>
      <c r="C41" s="23" t="inlineStr">
        <is>
          <t>General</t>
        </is>
      </c>
      <c r="D41" s="23" t="inlineStr">
        <is>
          <t>Gift / Discoverability</t>
        </is>
      </c>
      <c r="E41" s="23" t="inlineStr">
        <is>
          <t>Short-tail</t>
        </is>
      </c>
      <c r="F41" s="23" t="inlineStr">
        <is>
          <t>High</t>
        </is>
      </c>
      <c r="G41" s="23" t="inlineStr">
        <is>
          <t>Yes</t>
        </is>
      </c>
      <c r="H41" s="23" t="n">
        <v>14</v>
      </c>
      <c r="I41" s="23" t="inlineStr">
        <is>
          <t>Yes</t>
        </is>
      </c>
      <c r="J41" s="23" t="inlineStr">
        <is>
          <t>Low</t>
        </is>
      </c>
      <c r="K41" s="23" t="inlineStr">
        <is>
          <t>Title + Tags</t>
        </is>
      </c>
      <c r="L41" s="23" t="n"/>
      <c r="M41" s="23" t="inlineStr">
        <is>
          <t>Etsy result terminology</t>
        </is>
      </c>
      <c r="N41" s="23" t="inlineStr">
        <is>
          <t>2026-10-21</t>
        </is>
      </c>
      <c r="O41" s="23" t="inlineStr">
        <is>
          <t>Not measured</t>
        </is>
      </c>
    </row>
    <row r="42">
      <c r="A42" s="23" t="inlineStr">
        <is>
          <t>festival keepsakes</t>
        </is>
      </c>
      <c r="B42" s="23" t="inlineStr">
        <is>
          <t>Both</t>
        </is>
      </c>
      <c r="C42" s="23" t="inlineStr">
        <is>
          <t>General</t>
        </is>
      </c>
      <c r="D42" s="23" t="inlineStr">
        <is>
          <t>Gift / Discoverability</t>
        </is>
      </c>
      <c r="E42" s="23" t="inlineStr">
        <is>
          <t>Short-tail</t>
        </is>
      </c>
      <c r="F42" s="23" t="inlineStr">
        <is>
          <t>High</t>
        </is>
      </c>
      <c r="G42" s="23" t="inlineStr">
        <is>
          <t>Yes</t>
        </is>
      </c>
      <c r="H42" s="23" t="n">
        <v>18</v>
      </c>
      <c r="I42" s="23" t="inlineStr">
        <is>
          <t>Yes</t>
        </is>
      </c>
      <c r="J42" s="23" t="inlineStr">
        <is>
          <t>Low</t>
        </is>
      </c>
      <c r="K42" s="23" t="inlineStr">
        <is>
          <t>Title + Tags</t>
        </is>
      </c>
      <c r="L42" s="23" t="n"/>
      <c r="M42" s="23" t="inlineStr">
        <is>
          <t>Etsy result terminology</t>
        </is>
      </c>
      <c r="N42" s="23" t="inlineStr">
        <is>
          <t>2026-10-21</t>
        </is>
      </c>
      <c r="O42" s="23" t="inlineStr">
        <is>
          <t>Not measured</t>
        </is>
      </c>
    </row>
    <row r="43">
      <c r="A43" s="23" t="inlineStr">
        <is>
          <t>cute rave gifts</t>
        </is>
      </c>
      <c r="B43" s="23" t="inlineStr">
        <is>
          <t>Both</t>
        </is>
      </c>
      <c r="C43" s="23" t="inlineStr">
        <is>
          <t>General</t>
        </is>
      </c>
      <c r="D43" s="23" t="inlineStr">
        <is>
          <t>Gift / Discoverability</t>
        </is>
      </c>
      <c r="E43" s="23" t="inlineStr">
        <is>
          <t>Long-tail</t>
        </is>
      </c>
      <c r="F43" s="23" t="inlineStr">
        <is>
          <t>High</t>
        </is>
      </c>
      <c r="G43" s="23" t="inlineStr">
        <is>
          <t>Yes</t>
        </is>
      </c>
      <c r="H43" s="23" t="n">
        <v>15</v>
      </c>
      <c r="I43" s="23" t="inlineStr">
        <is>
          <t>Yes</t>
        </is>
      </c>
      <c r="J43" s="23" t="inlineStr">
        <is>
          <t>Low</t>
        </is>
      </c>
      <c r="K43" s="23" t="inlineStr">
        <is>
          <t>Title + Tags</t>
        </is>
      </c>
      <c r="L43" s="23" t="n"/>
      <c r="M43" s="23" t="inlineStr">
        <is>
          <t>Etsy result terminology</t>
        </is>
      </c>
      <c r="N43" s="23" t="inlineStr">
        <is>
          <t>2026-10-21</t>
        </is>
      </c>
      <c r="O43" s="23" t="inlineStr">
        <is>
          <t>Not measured</t>
        </is>
      </c>
    </row>
    <row r="44">
      <c r="A44" s="23" t="inlineStr">
        <is>
          <t>bass music gifts</t>
        </is>
      </c>
      <c r="B44" s="23" t="inlineStr">
        <is>
          <t>Both</t>
        </is>
      </c>
      <c r="C44" s="23" t="inlineStr">
        <is>
          <t>General</t>
        </is>
      </c>
      <c r="D44" s="23" t="inlineStr">
        <is>
          <t>Gift / Discoverability</t>
        </is>
      </c>
      <c r="E44" s="23" t="inlineStr">
        <is>
          <t>Long-tail</t>
        </is>
      </c>
      <c r="F44" s="23" t="inlineStr">
        <is>
          <t>High</t>
        </is>
      </c>
      <c r="G44" s="23" t="inlineStr">
        <is>
          <t>Yes</t>
        </is>
      </c>
      <c r="H44" s="23" t="n">
        <v>16</v>
      </c>
      <c r="I44" s="23" t="inlineStr">
        <is>
          <t>Yes</t>
        </is>
      </c>
      <c r="J44" s="23" t="inlineStr">
        <is>
          <t>Low</t>
        </is>
      </c>
      <c r="K44" s="23" t="inlineStr">
        <is>
          <t>Title + Tags</t>
        </is>
      </c>
      <c r="L44" s="23" t="n"/>
      <c r="M44" s="23" t="inlineStr">
        <is>
          <t>Etsy result terminology</t>
        </is>
      </c>
      <c r="N44" s="23" t="inlineStr">
        <is>
          <t>2026-10-21</t>
        </is>
      </c>
      <c r="O44" s="23" t="inlineStr">
        <is>
          <t>Not measured</t>
        </is>
      </c>
    </row>
    <row r="45">
      <c r="A45" s="23" t="inlineStr">
        <is>
          <t>kandi bead</t>
        </is>
      </c>
      <c r="B45" s="23" t="inlineStr">
        <is>
          <t>Kandi</t>
        </is>
      </c>
      <c r="C45" s="23" t="inlineStr">
        <is>
          <t>Product Type</t>
        </is>
      </c>
      <c r="D45" s="23" t="inlineStr">
        <is>
          <t>Product</t>
        </is>
      </c>
      <c r="E45" s="23" t="inlineStr">
        <is>
          <t>Short-tail</t>
        </is>
      </c>
      <c r="F45" s="23" t="inlineStr">
        <is>
          <t>High</t>
        </is>
      </c>
      <c r="G45" s="23" t="inlineStr">
        <is>
          <t>Yes</t>
        </is>
      </c>
      <c r="H45" s="23" t="n">
        <v>10</v>
      </c>
      <c r="I45" s="23" t="inlineStr">
        <is>
          <t>Yes</t>
        </is>
      </c>
      <c r="J45" s="23" t="inlineStr">
        <is>
          <t>Low</t>
        </is>
      </c>
      <c r="K45" s="23" t="inlineStr">
        <is>
          <t>Title + Tags</t>
        </is>
      </c>
      <c r="L45" s="23" t="n"/>
      <c r="M45" s="23" t="inlineStr">
        <is>
          <t>Etsy result terminology</t>
        </is>
      </c>
      <c r="N45" s="23" t="inlineStr">
        <is>
          <t>2026-10-21</t>
        </is>
      </c>
      <c r="O45" s="23" t="inlineStr">
        <is>
          <t>92K (old Etsy tag data, 5-30-25)</t>
        </is>
      </c>
    </row>
    <row r="46">
      <c r="A46" s="23" t="inlineStr">
        <is>
          <t>kandi beads</t>
        </is>
      </c>
      <c r="B46" s="23" t="inlineStr">
        <is>
          <t>Kandi</t>
        </is>
      </c>
      <c r="C46" s="23" t="inlineStr">
        <is>
          <t>Product Type</t>
        </is>
      </c>
      <c r="D46" s="23" t="inlineStr">
        <is>
          <t>Product</t>
        </is>
      </c>
      <c r="E46" s="23" t="inlineStr">
        <is>
          <t>Short-tail</t>
        </is>
      </c>
      <c r="F46" s="23" t="inlineStr">
        <is>
          <t>High</t>
        </is>
      </c>
      <c r="G46" s="23" t="inlineStr">
        <is>
          <t>Yes</t>
        </is>
      </c>
      <c r="H46" s="23" t="n">
        <v>11</v>
      </c>
      <c r="I46" s="23" t="inlineStr">
        <is>
          <t>Yes</t>
        </is>
      </c>
      <c r="J46" s="23" t="inlineStr">
        <is>
          <t>Low</t>
        </is>
      </c>
      <c r="K46" s="23" t="inlineStr">
        <is>
          <t>Title + Tags</t>
        </is>
      </c>
      <c r="L46" s="23" t="n"/>
      <c r="M46" s="23" t="inlineStr">
        <is>
          <t>Etsy result terminology</t>
        </is>
      </c>
      <c r="N46" s="23" t="inlineStr">
        <is>
          <t>2026-10-21</t>
        </is>
      </c>
      <c r="O46" s="23" t="inlineStr">
        <is>
          <t>Not measured</t>
        </is>
      </c>
    </row>
    <row r="47">
      <c r="A47" s="23" t="inlineStr">
        <is>
          <t>kandi charms</t>
        </is>
      </c>
      <c r="B47" s="23" t="inlineStr">
        <is>
          <t>Kandi</t>
        </is>
      </c>
      <c r="C47" s="23" t="inlineStr">
        <is>
          <t>Product Type</t>
        </is>
      </c>
      <c r="D47" s="23" t="inlineStr">
        <is>
          <t>Product</t>
        </is>
      </c>
      <c r="E47" s="23" t="inlineStr">
        <is>
          <t>Short-tail</t>
        </is>
      </c>
      <c r="F47" s="23" t="inlineStr">
        <is>
          <t>High</t>
        </is>
      </c>
      <c r="G47" s="23" t="inlineStr">
        <is>
          <t>Yes</t>
        </is>
      </c>
      <c r="H47" s="23" t="n">
        <v>12</v>
      </c>
      <c r="I47" s="23" t="inlineStr">
        <is>
          <t>Yes</t>
        </is>
      </c>
      <c r="J47" s="23" t="inlineStr">
        <is>
          <t>Low</t>
        </is>
      </c>
      <c r="K47" s="23" t="inlineStr">
        <is>
          <t>Title + Tags</t>
        </is>
      </c>
      <c r="L47" s="23" t="n"/>
      <c r="M47" s="23" t="inlineStr">
        <is>
          <t>Etsy result terminology</t>
        </is>
      </c>
      <c r="N47" s="23" t="inlineStr">
        <is>
          <t>2026-10-21</t>
        </is>
      </c>
      <c r="O47" s="23" t="inlineStr">
        <is>
          <t>Not measured</t>
        </is>
      </c>
    </row>
    <row r="48">
      <c r="A48" s="23" t="inlineStr">
        <is>
          <t>kandi charm</t>
        </is>
      </c>
      <c r="B48" s="23" t="inlineStr">
        <is>
          <t>Kandi</t>
        </is>
      </c>
      <c r="C48" s="23" t="inlineStr">
        <is>
          <t>Product Type</t>
        </is>
      </c>
      <c r="D48" s="23" t="inlineStr">
        <is>
          <t>Product</t>
        </is>
      </c>
      <c r="E48" s="23" t="inlineStr">
        <is>
          <t>Short-tail</t>
        </is>
      </c>
      <c r="F48" s="23" t="inlineStr">
        <is>
          <t>High</t>
        </is>
      </c>
      <c r="G48" s="23" t="inlineStr">
        <is>
          <t>Yes</t>
        </is>
      </c>
      <c r="H48" s="23" t="n">
        <v>11</v>
      </c>
      <c r="I48" s="23" t="inlineStr">
        <is>
          <t>Yes</t>
        </is>
      </c>
      <c r="J48" s="23" t="inlineStr">
        <is>
          <t>Low</t>
        </is>
      </c>
      <c r="K48" s="23" t="inlineStr">
        <is>
          <t>Title + Tags</t>
        </is>
      </c>
      <c r="L48" s="23" t="n"/>
      <c r="M48" s="23" t="inlineStr">
        <is>
          <t>Etsy result terminology</t>
        </is>
      </c>
      <c r="N48" s="23" t="inlineStr">
        <is>
          <t>2026-10-21</t>
        </is>
      </c>
      <c r="O48" s="23" t="inlineStr">
        <is>
          <t>Not measured</t>
        </is>
      </c>
    </row>
    <row r="49">
      <c r="A49" s="23" t="inlineStr">
        <is>
          <t>rave kandi</t>
        </is>
      </c>
      <c r="B49" s="23" t="inlineStr">
        <is>
          <t>Kandi</t>
        </is>
      </c>
      <c r="C49" s="23" t="inlineStr">
        <is>
          <t>Product Type</t>
        </is>
      </c>
      <c r="D49" s="23" t="inlineStr">
        <is>
          <t>Product</t>
        </is>
      </c>
      <c r="E49" s="23" t="inlineStr">
        <is>
          <t>Short-tail</t>
        </is>
      </c>
      <c r="F49" s="23" t="inlineStr">
        <is>
          <t>High</t>
        </is>
      </c>
      <c r="G49" s="23" t="inlineStr">
        <is>
          <t>Yes</t>
        </is>
      </c>
      <c r="H49" s="23" t="n">
        <v>10</v>
      </c>
      <c r="I49" s="23" t="inlineStr">
        <is>
          <t>Yes</t>
        </is>
      </c>
      <c r="J49" s="23" t="inlineStr">
        <is>
          <t>Low</t>
        </is>
      </c>
      <c r="K49" s="23" t="inlineStr">
        <is>
          <t>Title + Tags</t>
        </is>
      </c>
      <c r="L49" s="23" t="n"/>
      <c r="M49" s="23" t="inlineStr">
        <is>
          <t>Etsy result terminology</t>
        </is>
      </c>
      <c r="N49" s="23" t="inlineStr">
        <is>
          <t>2026-10-21</t>
        </is>
      </c>
      <c r="O49" s="23" t="inlineStr">
        <is>
          <t>52K (old Etsy tag data, 5-30-25)</t>
        </is>
      </c>
    </row>
    <row r="50">
      <c r="A50" s="23" t="inlineStr">
        <is>
          <t>rave kandi beads</t>
        </is>
      </c>
      <c r="B50" s="23" t="inlineStr">
        <is>
          <t>Kandi</t>
        </is>
      </c>
      <c r="C50" s="23" t="inlineStr">
        <is>
          <t>Product Type</t>
        </is>
      </c>
      <c r="D50" s="23" t="inlineStr">
        <is>
          <t>Product</t>
        </is>
      </c>
      <c r="E50" s="23" t="inlineStr">
        <is>
          <t>Long-tail</t>
        </is>
      </c>
      <c r="F50" s="23" t="inlineStr">
        <is>
          <t>High</t>
        </is>
      </c>
      <c r="G50" s="23" t="inlineStr">
        <is>
          <t>Yes</t>
        </is>
      </c>
      <c r="H50" s="23" t="n">
        <v>16</v>
      </c>
      <c r="I50" s="23" t="inlineStr">
        <is>
          <t>Yes</t>
        </is>
      </c>
      <c r="J50" s="23" t="inlineStr">
        <is>
          <t>Low</t>
        </is>
      </c>
      <c r="K50" s="23" t="inlineStr">
        <is>
          <t>Title + Tags</t>
        </is>
      </c>
      <c r="L50" s="23" t="n"/>
      <c r="M50" s="23" t="inlineStr">
        <is>
          <t>Etsy result terminology</t>
        </is>
      </c>
      <c r="N50" s="23" t="inlineStr">
        <is>
          <t>2026-10-21</t>
        </is>
      </c>
      <c r="O50" s="23" t="inlineStr">
        <is>
          <t>Not measured</t>
        </is>
      </c>
    </row>
    <row r="51">
      <c r="A51" s="23" t="inlineStr">
        <is>
          <t>rave beads</t>
        </is>
      </c>
      <c r="B51" s="23" t="inlineStr">
        <is>
          <t>Kandi</t>
        </is>
      </c>
      <c r="C51" s="23" t="inlineStr">
        <is>
          <t>Product Type</t>
        </is>
      </c>
      <c r="D51" s="23" t="inlineStr">
        <is>
          <t>Product</t>
        </is>
      </c>
      <c r="E51" s="23" t="inlineStr">
        <is>
          <t>Short-tail</t>
        </is>
      </c>
      <c r="F51" s="23" t="inlineStr">
        <is>
          <t>High</t>
        </is>
      </c>
      <c r="G51" s="23" t="inlineStr">
        <is>
          <t>Yes</t>
        </is>
      </c>
      <c r="H51" s="23" t="n">
        <v>10</v>
      </c>
      <c r="I51" s="23" t="inlineStr">
        <is>
          <t>Yes</t>
        </is>
      </c>
      <c r="J51" s="23" t="inlineStr">
        <is>
          <t>Low</t>
        </is>
      </c>
      <c r="K51" s="23" t="inlineStr">
        <is>
          <t>Title + Tags</t>
        </is>
      </c>
      <c r="L51" s="23" t="n"/>
      <c r="M51" s="23" t="inlineStr">
        <is>
          <t>Etsy result terminology</t>
        </is>
      </c>
      <c r="N51" s="23" t="inlineStr">
        <is>
          <t>2026-10-21</t>
        </is>
      </c>
      <c r="O51" s="23" t="inlineStr">
        <is>
          <t>Not measured</t>
        </is>
      </c>
    </row>
    <row r="52">
      <c r="A52" s="23" t="inlineStr">
        <is>
          <t>edm kandi beads</t>
        </is>
      </c>
      <c r="B52" s="23" t="inlineStr">
        <is>
          <t>Kandi</t>
        </is>
      </c>
      <c r="C52" s="23" t="inlineStr">
        <is>
          <t>Product Type</t>
        </is>
      </c>
      <c r="D52" s="23" t="inlineStr">
        <is>
          <t>Product</t>
        </is>
      </c>
      <c r="E52" s="23" t="inlineStr">
        <is>
          <t>Long-tail</t>
        </is>
      </c>
      <c r="F52" s="23" t="inlineStr">
        <is>
          <t>High</t>
        </is>
      </c>
      <c r="G52" s="23" t="inlineStr">
        <is>
          <t>Yes</t>
        </is>
      </c>
      <c r="H52" s="23" t="n">
        <v>15</v>
      </c>
      <c r="I52" s="23" t="inlineStr">
        <is>
          <t>Yes</t>
        </is>
      </c>
      <c r="J52" s="23" t="inlineStr">
        <is>
          <t>Low</t>
        </is>
      </c>
      <c r="K52" s="23" t="inlineStr">
        <is>
          <t>Title + Tags</t>
        </is>
      </c>
      <c r="L52" s="23" t="n"/>
      <c r="M52" s="23" t="inlineStr">
        <is>
          <t>Etsy result terminology</t>
        </is>
      </c>
      <c r="N52" s="23" t="inlineStr">
        <is>
          <t>2026-10-21</t>
        </is>
      </c>
      <c r="O52" s="23" t="inlineStr">
        <is>
          <t>Not measured</t>
        </is>
      </c>
    </row>
    <row r="53">
      <c r="A53" s="23" t="inlineStr">
        <is>
          <t>rave bracelet charms</t>
        </is>
      </c>
      <c r="B53" s="23" t="inlineStr">
        <is>
          <t>Kandi</t>
        </is>
      </c>
      <c r="C53" s="23" t="inlineStr">
        <is>
          <t>Product Type</t>
        </is>
      </c>
      <c r="D53" s="23" t="inlineStr">
        <is>
          <t>Product</t>
        </is>
      </c>
      <c r="E53" s="23" t="inlineStr">
        <is>
          <t>Long-tail</t>
        </is>
      </c>
      <c r="F53" s="23" t="inlineStr">
        <is>
          <t>High</t>
        </is>
      </c>
      <c r="G53" s="23" t="inlineStr">
        <is>
          <t>Yes</t>
        </is>
      </c>
      <c r="H53" s="23" t="n">
        <v>20</v>
      </c>
      <c r="I53" s="23" t="inlineStr">
        <is>
          <t>Yes</t>
        </is>
      </c>
      <c r="J53" s="23" t="inlineStr">
        <is>
          <t>Low</t>
        </is>
      </c>
      <c r="K53" s="23" t="inlineStr">
        <is>
          <t>Title + Tags</t>
        </is>
      </c>
      <c r="L53" s="23" t="n"/>
      <c r="M53" s="23" t="inlineStr">
        <is>
          <t>Etsy result terminology</t>
        </is>
      </c>
      <c r="N53" s="23" t="inlineStr">
        <is>
          <t>2026-10-21</t>
        </is>
      </c>
      <c r="O53" s="23" t="inlineStr">
        <is>
          <t>Not measured</t>
        </is>
      </c>
    </row>
    <row r="54">
      <c r="A54" s="23" t="inlineStr">
        <is>
          <t>kandi bracelet charms</t>
        </is>
      </c>
      <c r="B54" s="23" t="inlineStr">
        <is>
          <t>Kandi</t>
        </is>
      </c>
      <c r="C54" s="23" t="inlineStr">
        <is>
          <t>Product Type</t>
        </is>
      </c>
      <c r="D54" s="23" t="inlineStr">
        <is>
          <t>Product</t>
        </is>
      </c>
      <c r="E54" s="23" t="inlineStr">
        <is>
          <t>Long-tail</t>
        </is>
      </c>
      <c r="F54" s="23" t="inlineStr">
        <is>
          <t>High</t>
        </is>
      </c>
      <c r="G54" s="23" t="inlineStr">
        <is>
          <t>No</t>
        </is>
      </c>
      <c r="H54" s="23" t="n">
        <v>21</v>
      </c>
      <c r="I54" s="23" t="inlineStr">
        <is>
          <t>Yes</t>
        </is>
      </c>
      <c r="J54" s="23" t="inlineStr">
        <is>
          <t>Low</t>
        </is>
      </c>
      <c r="K54" s="23" t="inlineStr">
        <is>
          <t>Title + Tags</t>
        </is>
      </c>
      <c r="L54" s="23" t="n"/>
      <c r="M54" s="23" t="inlineStr">
        <is>
          <t>Etsy result terminology</t>
        </is>
      </c>
      <c r="N54" s="23" t="inlineStr">
        <is>
          <t>2026-10-21</t>
        </is>
      </c>
      <c r="O54" s="23" t="inlineStr">
        <is>
          <t>Not measured</t>
        </is>
      </c>
    </row>
    <row r="55">
      <c r="A55" s="23" t="inlineStr">
        <is>
          <t>festival beads</t>
        </is>
      </c>
      <c r="B55" s="23" t="inlineStr">
        <is>
          <t>Kandi</t>
        </is>
      </c>
      <c r="C55" s="23" t="inlineStr">
        <is>
          <t>Product Type</t>
        </is>
      </c>
      <c r="D55" s="23" t="inlineStr">
        <is>
          <t>Product</t>
        </is>
      </c>
      <c r="E55" s="23" t="inlineStr">
        <is>
          <t>Short-tail</t>
        </is>
      </c>
      <c r="F55" s="23" t="inlineStr">
        <is>
          <t>High</t>
        </is>
      </c>
      <c r="G55" s="23" t="inlineStr">
        <is>
          <t>Yes</t>
        </is>
      </c>
      <c r="H55" s="23" t="n">
        <v>14</v>
      </c>
      <c r="I55" s="23" t="inlineStr">
        <is>
          <t>Yes</t>
        </is>
      </c>
      <c r="J55" s="23" t="inlineStr">
        <is>
          <t>Low</t>
        </is>
      </c>
      <c r="K55" s="23" t="inlineStr">
        <is>
          <t>Title + Tags</t>
        </is>
      </c>
      <c r="L55" s="23" t="n"/>
      <c r="M55" s="23" t="inlineStr">
        <is>
          <t>Etsy result terminology</t>
        </is>
      </c>
      <c r="N55" s="23" t="inlineStr">
        <is>
          <t>2026-10-21</t>
        </is>
      </c>
      <c r="O55" s="23" t="inlineStr">
        <is>
          <t>Not measured</t>
        </is>
      </c>
    </row>
    <row r="56">
      <c r="A56" s="23" t="inlineStr">
        <is>
          <t>festival charms</t>
        </is>
      </c>
      <c r="B56" s="23" t="inlineStr">
        <is>
          <t>Kandi</t>
        </is>
      </c>
      <c r="C56" s="23" t="inlineStr">
        <is>
          <t>Product Type</t>
        </is>
      </c>
      <c r="D56" s="23" t="inlineStr">
        <is>
          <t>Product</t>
        </is>
      </c>
      <c r="E56" s="23" t="inlineStr">
        <is>
          <t>Short-tail</t>
        </is>
      </c>
      <c r="F56" s="23" t="inlineStr">
        <is>
          <t>High</t>
        </is>
      </c>
      <c r="G56" s="23" t="inlineStr">
        <is>
          <t>Yes</t>
        </is>
      </c>
      <c r="H56" s="23" t="n">
        <v>15</v>
      </c>
      <c r="I56" s="23" t="inlineStr">
        <is>
          <t>Yes</t>
        </is>
      </c>
      <c r="J56" s="23" t="inlineStr">
        <is>
          <t>Low</t>
        </is>
      </c>
      <c r="K56" s="23" t="inlineStr">
        <is>
          <t>Title + Tags</t>
        </is>
      </c>
      <c r="L56" s="23" t="n"/>
      <c r="M56" s="23" t="inlineStr">
        <is>
          <t>Etsy result terminology</t>
        </is>
      </c>
      <c r="N56" s="23" t="inlineStr">
        <is>
          <t>2026-10-21</t>
        </is>
      </c>
      <c r="O56" s="23" t="inlineStr">
        <is>
          <t>Not measured</t>
        </is>
      </c>
    </row>
    <row r="57">
      <c r="A57" s="23" t="inlineStr">
        <is>
          <t>focal beads</t>
        </is>
      </c>
      <c r="B57" s="23" t="inlineStr">
        <is>
          <t>Kandi</t>
        </is>
      </c>
      <c r="C57" s="23" t="inlineStr">
        <is>
          <t>Product Type</t>
        </is>
      </c>
      <c r="D57" s="23" t="inlineStr">
        <is>
          <t>Product</t>
        </is>
      </c>
      <c r="E57" s="23" t="inlineStr">
        <is>
          <t>Short-tail</t>
        </is>
      </c>
      <c r="F57" s="23" t="inlineStr">
        <is>
          <t>High</t>
        </is>
      </c>
      <c r="G57" s="23" t="inlineStr">
        <is>
          <t>Yes</t>
        </is>
      </c>
      <c r="H57" s="23" t="n">
        <v>11</v>
      </c>
      <c r="I57" s="23" t="inlineStr">
        <is>
          <t>Yes</t>
        </is>
      </c>
      <c r="J57" s="23" t="inlineStr">
        <is>
          <t>Low</t>
        </is>
      </c>
      <c r="K57" s="23" t="inlineStr">
        <is>
          <t>Title + Tags</t>
        </is>
      </c>
      <c r="L57" s="23" t="n"/>
      <c r="M57" s="23" t="inlineStr">
        <is>
          <t>Etsy result terminology</t>
        </is>
      </c>
      <c r="N57" s="23" t="inlineStr">
        <is>
          <t>2026-10-21</t>
        </is>
      </c>
      <c r="O57" s="23" t="inlineStr">
        <is>
          <t>Not measured</t>
        </is>
      </c>
    </row>
    <row r="58">
      <c r="A58" s="23" t="inlineStr">
        <is>
          <t>3d printed beads</t>
        </is>
      </c>
      <c r="B58" s="23" t="inlineStr">
        <is>
          <t>Kandi</t>
        </is>
      </c>
      <c r="C58" s="23" t="inlineStr">
        <is>
          <t>Product Type</t>
        </is>
      </c>
      <c r="D58" s="23" t="inlineStr">
        <is>
          <t>Product</t>
        </is>
      </c>
      <c r="E58" s="23" t="inlineStr">
        <is>
          <t>Long-tail</t>
        </is>
      </c>
      <c r="F58" s="23" t="inlineStr">
        <is>
          <t>High</t>
        </is>
      </c>
      <c r="G58" s="23" t="inlineStr">
        <is>
          <t>Yes</t>
        </is>
      </c>
      <c r="H58" s="23" t="n">
        <v>16</v>
      </c>
      <c r="I58" s="23" t="inlineStr">
        <is>
          <t>Yes</t>
        </is>
      </c>
      <c r="J58" s="23" t="inlineStr">
        <is>
          <t>Low</t>
        </is>
      </c>
      <c r="K58" s="23" t="inlineStr">
        <is>
          <t>Title + Tags</t>
        </is>
      </c>
      <c r="L58" s="23" t="n"/>
      <c r="M58" s="23" t="inlineStr">
        <is>
          <t>Etsy result terminology</t>
        </is>
      </c>
      <c r="N58" s="23" t="inlineStr">
        <is>
          <t>2026-10-21</t>
        </is>
      </c>
      <c r="O58" s="23" t="inlineStr">
        <is>
          <t>Not measured</t>
        </is>
      </c>
    </row>
    <row r="59">
      <c r="A59" s="23" t="inlineStr">
        <is>
          <t>3d printed kandi</t>
        </is>
      </c>
      <c r="B59" s="23" t="inlineStr">
        <is>
          <t>Kandi</t>
        </is>
      </c>
      <c r="C59" s="23" t="inlineStr">
        <is>
          <t>Product Type</t>
        </is>
      </c>
      <c r="D59" s="23" t="inlineStr">
        <is>
          <t>Product</t>
        </is>
      </c>
      <c r="E59" s="23" t="inlineStr">
        <is>
          <t>Long-tail</t>
        </is>
      </c>
      <c r="F59" s="23" t="inlineStr">
        <is>
          <t>High</t>
        </is>
      </c>
      <c r="G59" s="23" t="inlineStr">
        <is>
          <t>Yes</t>
        </is>
      </c>
      <c r="H59" s="23" t="n">
        <v>16</v>
      </c>
      <c r="I59" s="23" t="inlineStr">
        <is>
          <t>Yes</t>
        </is>
      </c>
      <c r="J59" s="23" t="inlineStr">
        <is>
          <t>Low</t>
        </is>
      </c>
      <c r="K59" s="23" t="inlineStr">
        <is>
          <t>Title + Tags</t>
        </is>
      </c>
      <c r="L59" s="23" t="n"/>
      <c r="M59" s="23" t="inlineStr">
        <is>
          <t>Etsy result terminology</t>
        </is>
      </c>
      <c r="N59" s="23" t="inlineStr">
        <is>
          <t>2026-10-21</t>
        </is>
      </c>
      <c r="O59" s="23" t="inlineStr">
        <is>
          <t>Not measured</t>
        </is>
      </c>
    </row>
    <row r="60">
      <c r="A60" s="23" t="inlineStr">
        <is>
          <t>3d printed charms</t>
        </is>
      </c>
      <c r="B60" s="23" t="inlineStr">
        <is>
          <t>Kandi</t>
        </is>
      </c>
      <c r="C60" s="23" t="inlineStr">
        <is>
          <t>Product Type</t>
        </is>
      </c>
      <c r="D60" s="23" t="inlineStr">
        <is>
          <t>Product</t>
        </is>
      </c>
      <c r="E60" s="23" t="inlineStr">
        <is>
          <t>Long-tail</t>
        </is>
      </c>
      <c r="F60" s="23" t="inlineStr">
        <is>
          <t>High</t>
        </is>
      </c>
      <c r="G60" s="23" t="inlineStr">
        <is>
          <t>Yes</t>
        </is>
      </c>
      <c r="H60" s="23" t="n">
        <v>17</v>
      </c>
      <c r="I60" s="23" t="inlineStr">
        <is>
          <t>Yes</t>
        </is>
      </c>
      <c r="J60" s="23" t="inlineStr">
        <is>
          <t>Low</t>
        </is>
      </c>
      <c r="K60" s="23" t="inlineStr">
        <is>
          <t>Title + Tags</t>
        </is>
      </c>
      <c r="L60" s="23" t="n"/>
      <c r="M60" s="23" t="inlineStr">
        <is>
          <t>Etsy result terminology</t>
        </is>
      </c>
      <c r="N60" s="23" t="inlineStr">
        <is>
          <t>2026-10-21</t>
        </is>
      </c>
      <c r="O60" s="23" t="inlineStr">
        <is>
          <t>Not measured</t>
        </is>
      </c>
    </row>
    <row r="61">
      <c r="A61" s="23" t="inlineStr">
        <is>
          <t>kandi focal bead</t>
        </is>
      </c>
      <c r="B61" s="23" t="inlineStr">
        <is>
          <t>Kandi</t>
        </is>
      </c>
      <c r="C61" s="23" t="inlineStr">
        <is>
          <t>Product Type</t>
        </is>
      </c>
      <c r="D61" s="23" t="inlineStr">
        <is>
          <t>Product</t>
        </is>
      </c>
      <c r="E61" s="23" t="inlineStr">
        <is>
          <t>Long-tail</t>
        </is>
      </c>
      <c r="F61" s="23" t="inlineStr">
        <is>
          <t>High</t>
        </is>
      </c>
      <c r="G61" s="23" t="inlineStr">
        <is>
          <t>Yes</t>
        </is>
      </c>
      <c r="H61" s="23" t="n">
        <v>16</v>
      </c>
      <c r="I61" s="23" t="inlineStr">
        <is>
          <t>Yes</t>
        </is>
      </c>
      <c r="J61" s="23" t="inlineStr">
        <is>
          <t>Low</t>
        </is>
      </c>
      <c r="K61" s="23" t="inlineStr">
        <is>
          <t>Title + Tags</t>
        </is>
      </c>
      <c r="L61" s="23" t="n"/>
      <c r="M61" s="23" t="inlineStr">
        <is>
          <t>Etsy result terminology</t>
        </is>
      </c>
      <c r="N61" s="23" t="inlineStr">
        <is>
          <t>2026-10-21</t>
        </is>
      </c>
      <c r="O61" s="23" t="inlineStr">
        <is>
          <t>Not measured</t>
        </is>
      </c>
    </row>
    <row r="62">
      <c r="A62" s="23" t="inlineStr">
        <is>
          <t>plastic bead charms</t>
        </is>
      </c>
      <c r="B62" s="23" t="inlineStr">
        <is>
          <t>Kandi</t>
        </is>
      </c>
      <c r="C62" s="23" t="inlineStr">
        <is>
          <t>Product Type</t>
        </is>
      </c>
      <c r="D62" s="23" t="inlineStr">
        <is>
          <t>Product</t>
        </is>
      </c>
      <c r="E62" s="23" t="inlineStr">
        <is>
          <t>Long-tail</t>
        </is>
      </c>
      <c r="F62" s="23" t="inlineStr">
        <is>
          <t>High</t>
        </is>
      </c>
      <c r="G62" s="23" t="inlineStr">
        <is>
          <t>Yes</t>
        </is>
      </c>
      <c r="H62" s="23" t="n">
        <v>19</v>
      </c>
      <c r="I62" s="23" t="inlineStr">
        <is>
          <t>Yes</t>
        </is>
      </c>
      <c r="J62" s="23" t="inlineStr">
        <is>
          <t>Low</t>
        </is>
      </c>
      <c r="K62" s="23" t="inlineStr">
        <is>
          <t>Title + Tags</t>
        </is>
      </c>
      <c r="L62" s="23" t="n"/>
      <c r="M62" s="23" t="inlineStr">
        <is>
          <t>Etsy result terminology</t>
        </is>
      </c>
      <c r="N62" s="23" t="inlineStr">
        <is>
          <t>2026-10-21</t>
        </is>
      </c>
      <c r="O62" s="23" t="inlineStr">
        <is>
          <t>Not measured</t>
        </is>
      </c>
    </row>
    <row r="63">
      <c r="A63" s="23" t="inlineStr">
        <is>
          <t>kandi bracelet bead</t>
        </is>
      </c>
      <c r="B63" s="23" t="inlineStr">
        <is>
          <t>Kandi</t>
        </is>
      </c>
      <c r="C63" s="23" t="inlineStr">
        <is>
          <t>Product Type</t>
        </is>
      </c>
      <c r="D63" s="23" t="inlineStr">
        <is>
          <t>Product</t>
        </is>
      </c>
      <c r="E63" s="23" t="inlineStr">
        <is>
          <t>Long-tail</t>
        </is>
      </c>
      <c r="F63" s="23" t="inlineStr">
        <is>
          <t>High</t>
        </is>
      </c>
      <c r="G63" s="23" t="inlineStr">
        <is>
          <t>Yes</t>
        </is>
      </c>
      <c r="H63" s="23" t="n">
        <v>19</v>
      </c>
      <c r="I63" s="23" t="inlineStr">
        <is>
          <t>Yes</t>
        </is>
      </c>
      <c r="J63" s="23" t="inlineStr">
        <is>
          <t>Low</t>
        </is>
      </c>
      <c r="K63" s="23" t="inlineStr">
        <is>
          <t>Title + Tags</t>
        </is>
      </c>
      <c r="L63" s="23" t="n"/>
      <c r="M63" s="23" t="inlineStr">
        <is>
          <t>Etsy result terminology</t>
        </is>
      </c>
      <c r="N63" s="23" t="inlineStr">
        <is>
          <t>2026-10-21</t>
        </is>
      </c>
      <c r="O63" s="23" t="inlineStr">
        <is>
          <t>Not measured</t>
        </is>
      </c>
    </row>
    <row r="64">
      <c r="A64" s="23" t="inlineStr">
        <is>
          <t>kandi jewelry charms</t>
        </is>
      </c>
      <c r="B64" s="23" t="inlineStr">
        <is>
          <t>Kandi</t>
        </is>
      </c>
      <c r="C64" s="23" t="inlineStr">
        <is>
          <t>Product Type</t>
        </is>
      </c>
      <c r="D64" s="23" t="inlineStr">
        <is>
          <t>Product</t>
        </is>
      </c>
      <c r="E64" s="23" t="inlineStr">
        <is>
          <t>Long-tail</t>
        </is>
      </c>
      <c r="F64" s="23" t="inlineStr">
        <is>
          <t>High</t>
        </is>
      </c>
      <c r="G64" s="23" t="inlineStr">
        <is>
          <t>Yes</t>
        </is>
      </c>
      <c r="H64" s="23" t="n">
        <v>20</v>
      </c>
      <c r="I64" s="23" t="inlineStr">
        <is>
          <t>Yes</t>
        </is>
      </c>
      <c r="J64" s="23" t="inlineStr">
        <is>
          <t>Low</t>
        </is>
      </c>
      <c r="K64" s="23" t="inlineStr">
        <is>
          <t>Title + Tags</t>
        </is>
      </c>
      <c r="L64" s="23" t="n"/>
      <c r="M64" s="23" t="inlineStr">
        <is>
          <t>Etsy result terminology</t>
        </is>
      </c>
      <c r="N64" s="23" t="inlineStr">
        <is>
          <t>2026-10-21</t>
        </is>
      </c>
      <c r="O64" s="23" t="inlineStr">
        <is>
          <t>Not measured</t>
        </is>
      </c>
    </row>
    <row r="65">
      <c r="A65" s="23" t="inlineStr">
        <is>
          <t>bracelet charms</t>
        </is>
      </c>
      <c r="B65" s="23" t="inlineStr">
        <is>
          <t>Kandi</t>
        </is>
      </c>
      <c r="C65" s="23" t="inlineStr">
        <is>
          <t>Product Type</t>
        </is>
      </c>
      <c r="D65" s="23" t="inlineStr">
        <is>
          <t>Product</t>
        </is>
      </c>
      <c r="E65" s="23" t="inlineStr">
        <is>
          <t>Short-tail</t>
        </is>
      </c>
      <c r="F65" s="23" t="inlineStr">
        <is>
          <t>High</t>
        </is>
      </c>
      <c r="G65" s="23" t="inlineStr">
        <is>
          <t>Yes</t>
        </is>
      </c>
      <c r="H65" s="23" t="n">
        <v>15</v>
      </c>
      <c r="I65" s="23" t="inlineStr">
        <is>
          <t>Yes</t>
        </is>
      </c>
      <c r="J65" s="23" t="inlineStr">
        <is>
          <t>Low</t>
        </is>
      </c>
      <c r="K65" s="23" t="inlineStr">
        <is>
          <t>Title + Tags</t>
        </is>
      </c>
      <c r="L65" s="23" t="n"/>
      <c r="M65" s="23" t="inlineStr">
        <is>
          <t>Etsy result terminology</t>
        </is>
      </c>
      <c r="N65" s="23" t="inlineStr">
        <is>
          <t>2026-10-21</t>
        </is>
      </c>
      <c r="O65" s="23" t="inlineStr">
        <is>
          <t>Not measured</t>
        </is>
      </c>
    </row>
    <row r="66">
      <c r="A66" s="23" t="inlineStr">
        <is>
          <t>kandi cuff charms</t>
        </is>
      </c>
      <c r="B66" s="23" t="inlineStr">
        <is>
          <t>Kandi</t>
        </is>
      </c>
      <c r="C66" s="23" t="inlineStr">
        <is>
          <t>Product Type</t>
        </is>
      </c>
      <c r="D66" s="23" t="inlineStr">
        <is>
          <t>Product</t>
        </is>
      </c>
      <c r="E66" s="23" t="inlineStr">
        <is>
          <t>Long-tail</t>
        </is>
      </c>
      <c r="F66" s="23" t="inlineStr">
        <is>
          <t>High</t>
        </is>
      </c>
      <c r="G66" s="23" t="inlineStr">
        <is>
          <t>Yes</t>
        </is>
      </c>
      <c r="H66" s="23" t="n">
        <v>17</v>
      </c>
      <c r="I66" s="23" t="inlineStr">
        <is>
          <t>Yes</t>
        </is>
      </c>
      <c r="J66" s="23" t="inlineStr">
        <is>
          <t>Low</t>
        </is>
      </c>
      <c r="K66" s="23" t="inlineStr">
        <is>
          <t>Title + Tags</t>
        </is>
      </c>
      <c r="L66" s="23" t="n"/>
      <c r="M66" s="23" t="inlineStr">
        <is>
          <t>Etsy result terminology</t>
        </is>
      </c>
      <c r="N66" s="23" t="inlineStr">
        <is>
          <t>2026-10-21</t>
        </is>
      </c>
      <c r="O66" s="23" t="inlineStr">
        <is>
          <t>Not measured</t>
        </is>
      </c>
    </row>
    <row r="67">
      <c r="A67" s="23" t="inlineStr">
        <is>
          <t>rave focal beads</t>
        </is>
      </c>
      <c r="B67" s="23" t="inlineStr">
        <is>
          <t>Kandi</t>
        </is>
      </c>
      <c r="C67" s="23" t="inlineStr">
        <is>
          <t>Product Type</t>
        </is>
      </c>
      <c r="D67" s="23" t="inlineStr">
        <is>
          <t>Product</t>
        </is>
      </c>
      <c r="E67" s="23" t="inlineStr">
        <is>
          <t>Long-tail</t>
        </is>
      </c>
      <c r="F67" s="23" t="inlineStr">
        <is>
          <t>High</t>
        </is>
      </c>
      <c r="G67" s="23" t="inlineStr">
        <is>
          <t>Yes</t>
        </is>
      </c>
      <c r="H67" s="23" t="n">
        <v>16</v>
      </c>
      <c r="I67" s="23" t="inlineStr">
        <is>
          <t>Yes</t>
        </is>
      </c>
      <c r="J67" s="23" t="inlineStr">
        <is>
          <t>Low</t>
        </is>
      </c>
      <c r="K67" s="23" t="inlineStr">
        <is>
          <t>Title + Tags</t>
        </is>
      </c>
      <c r="L67" s="23" t="n"/>
      <c r="M67" s="23" t="inlineStr">
        <is>
          <t>Etsy result terminology</t>
        </is>
      </c>
      <c r="N67" s="23" t="inlineStr">
        <is>
          <t>2026-10-21</t>
        </is>
      </c>
      <c r="O67" s="23" t="inlineStr">
        <is>
          <t>Not measured</t>
        </is>
      </c>
    </row>
    <row r="68">
      <c r="A68" s="23" t="inlineStr">
        <is>
          <t>kandi supplies</t>
        </is>
      </c>
      <c r="B68" s="23" t="inlineStr">
        <is>
          <t>Kandi</t>
        </is>
      </c>
      <c r="C68" s="23" t="inlineStr">
        <is>
          <t>Use Case</t>
        </is>
      </c>
      <c r="D68" s="23" t="inlineStr">
        <is>
          <t>DIY / Maker</t>
        </is>
      </c>
      <c r="E68" s="23" t="inlineStr">
        <is>
          <t>Short-tail</t>
        </is>
      </c>
      <c r="F68" s="23" t="inlineStr">
        <is>
          <t>High</t>
        </is>
      </c>
      <c r="G68" s="23" t="inlineStr">
        <is>
          <t>Yes</t>
        </is>
      </c>
      <c r="H68" s="23" t="n">
        <v>14</v>
      </c>
      <c r="I68" s="23" t="inlineStr">
        <is>
          <t>Yes</t>
        </is>
      </c>
      <c r="J68" s="23" t="inlineStr">
        <is>
          <t>Low</t>
        </is>
      </c>
      <c r="K68" s="23" t="inlineStr">
        <is>
          <t>Title + Tags</t>
        </is>
      </c>
      <c r="L68" s="23" t="n"/>
      <c r="M68" s="23" t="inlineStr">
        <is>
          <t>Etsy result terminology</t>
        </is>
      </c>
      <c r="N68" s="23" t="inlineStr">
        <is>
          <t>2026-10-21</t>
        </is>
      </c>
      <c r="O68" s="23" t="inlineStr">
        <is>
          <t>Not measured</t>
        </is>
      </c>
    </row>
    <row r="69">
      <c r="A69" s="23" t="inlineStr">
        <is>
          <t>kandi making</t>
        </is>
      </c>
      <c r="B69" s="23" t="inlineStr">
        <is>
          <t>Kandi</t>
        </is>
      </c>
      <c r="C69" s="23" t="inlineStr">
        <is>
          <t>Use Case</t>
        </is>
      </c>
      <c r="D69" s="23" t="inlineStr">
        <is>
          <t>DIY / Maker</t>
        </is>
      </c>
      <c r="E69" s="23" t="inlineStr">
        <is>
          <t>Short-tail</t>
        </is>
      </c>
      <c r="F69" s="23" t="inlineStr">
        <is>
          <t>High</t>
        </is>
      </c>
      <c r="G69" s="23" t="inlineStr">
        <is>
          <t>Yes</t>
        </is>
      </c>
      <c r="H69" s="23" t="n">
        <v>12</v>
      </c>
      <c r="I69" s="23" t="inlineStr">
        <is>
          <t>Yes</t>
        </is>
      </c>
      <c r="J69" s="23" t="inlineStr">
        <is>
          <t>Low</t>
        </is>
      </c>
      <c r="K69" s="23" t="inlineStr">
        <is>
          <t>Title + Tags</t>
        </is>
      </c>
      <c r="L69" s="23" t="n"/>
      <c r="M69" s="23" t="inlineStr">
        <is>
          <t>Etsy result terminology</t>
        </is>
      </c>
      <c r="N69" s="23" t="inlineStr">
        <is>
          <t>2026-10-21</t>
        </is>
      </c>
      <c r="O69" s="23" t="inlineStr">
        <is>
          <t>Not measured</t>
        </is>
      </c>
    </row>
    <row r="70">
      <c r="A70" s="23" t="inlineStr">
        <is>
          <t>kandi making supplies</t>
        </is>
      </c>
      <c r="B70" s="23" t="inlineStr">
        <is>
          <t>Kandi</t>
        </is>
      </c>
      <c r="C70" s="23" t="inlineStr">
        <is>
          <t>Use Case</t>
        </is>
      </c>
      <c r="D70" s="23" t="inlineStr">
        <is>
          <t>DIY / Maker</t>
        </is>
      </c>
      <c r="E70" s="23" t="inlineStr">
        <is>
          <t>Long-tail</t>
        </is>
      </c>
      <c r="F70" s="23" t="inlineStr">
        <is>
          <t>High</t>
        </is>
      </c>
      <c r="G70" s="23" t="inlineStr">
        <is>
          <t>No</t>
        </is>
      </c>
      <c r="H70" s="23" t="n">
        <v>21</v>
      </c>
      <c r="I70" s="23" t="inlineStr">
        <is>
          <t>Yes</t>
        </is>
      </c>
      <c r="J70" s="23" t="inlineStr">
        <is>
          <t>Low</t>
        </is>
      </c>
      <c r="K70" s="23" t="inlineStr">
        <is>
          <t>Title + Tags</t>
        </is>
      </c>
      <c r="L70" s="23" t="n"/>
      <c r="M70" s="23" t="inlineStr">
        <is>
          <t>Etsy result terminology</t>
        </is>
      </c>
      <c r="N70" s="23" t="inlineStr">
        <is>
          <t>2026-10-21</t>
        </is>
      </c>
      <c r="O70" s="23" t="inlineStr">
        <is>
          <t>Not measured</t>
        </is>
      </c>
    </row>
    <row r="71">
      <c r="A71" s="23" t="inlineStr">
        <is>
          <t>kandi bracelet making</t>
        </is>
      </c>
      <c r="B71" s="23" t="inlineStr">
        <is>
          <t>Kandi</t>
        </is>
      </c>
      <c r="C71" s="23" t="inlineStr">
        <is>
          <t>Use Case</t>
        </is>
      </c>
      <c r="D71" s="23" t="inlineStr">
        <is>
          <t>DIY / Maker</t>
        </is>
      </c>
      <c r="E71" s="23" t="inlineStr">
        <is>
          <t>Long-tail</t>
        </is>
      </c>
      <c r="F71" s="23" t="inlineStr">
        <is>
          <t>High</t>
        </is>
      </c>
      <c r="G71" s="23" t="inlineStr">
        <is>
          <t>No</t>
        </is>
      </c>
      <c r="H71" s="23" t="n">
        <v>21</v>
      </c>
      <c r="I71" s="23" t="inlineStr">
        <is>
          <t>Yes</t>
        </is>
      </c>
      <c r="J71" s="23" t="inlineStr">
        <is>
          <t>Low</t>
        </is>
      </c>
      <c r="K71" s="23" t="inlineStr">
        <is>
          <t>Title + Tags</t>
        </is>
      </c>
      <c r="L71" s="23" t="n"/>
      <c r="M71" s="23" t="inlineStr">
        <is>
          <t>Etsy result terminology</t>
        </is>
      </c>
      <c r="N71" s="23" t="inlineStr">
        <is>
          <t>2026-10-21</t>
        </is>
      </c>
      <c r="O71" s="23" t="inlineStr">
        <is>
          <t>Not measured</t>
        </is>
      </c>
    </row>
    <row r="72">
      <c r="A72" s="23" t="inlineStr">
        <is>
          <t>bracelet making beads</t>
        </is>
      </c>
      <c r="B72" s="23" t="inlineStr">
        <is>
          <t>Kandi</t>
        </is>
      </c>
      <c r="C72" s="23" t="inlineStr">
        <is>
          <t>Use Case</t>
        </is>
      </c>
      <c r="D72" s="23" t="inlineStr">
        <is>
          <t>DIY / Maker</t>
        </is>
      </c>
      <c r="E72" s="23" t="inlineStr">
        <is>
          <t>Long-tail</t>
        </is>
      </c>
      <c r="F72" s="23" t="inlineStr">
        <is>
          <t>High</t>
        </is>
      </c>
      <c r="G72" s="23" t="inlineStr">
        <is>
          <t>No</t>
        </is>
      </c>
      <c r="H72" s="23" t="n">
        <v>21</v>
      </c>
      <c r="I72" s="23" t="inlineStr">
        <is>
          <t>Yes</t>
        </is>
      </c>
      <c r="J72" s="23" t="inlineStr">
        <is>
          <t>Low</t>
        </is>
      </c>
      <c r="K72" s="23" t="inlineStr">
        <is>
          <t>Title + Tags</t>
        </is>
      </c>
      <c r="L72" s="23" t="n"/>
      <c r="M72" s="23" t="inlineStr">
        <is>
          <t>Etsy result terminology</t>
        </is>
      </c>
      <c r="N72" s="23" t="inlineStr">
        <is>
          <t>2026-10-21</t>
        </is>
      </c>
      <c r="O72" s="23" t="inlineStr">
        <is>
          <t>Not measured</t>
        </is>
      </c>
    </row>
    <row r="73">
      <c r="A73" s="23" t="inlineStr">
        <is>
          <t>diy kandi bracelet</t>
        </is>
      </c>
      <c r="B73" s="23" t="inlineStr">
        <is>
          <t>Kandi</t>
        </is>
      </c>
      <c r="C73" s="23" t="inlineStr">
        <is>
          <t>Use Case</t>
        </is>
      </c>
      <c r="D73" s="23" t="inlineStr">
        <is>
          <t>DIY / Maker</t>
        </is>
      </c>
      <c r="E73" s="23" t="inlineStr">
        <is>
          <t>Long-tail</t>
        </is>
      </c>
      <c r="F73" s="23" t="inlineStr">
        <is>
          <t>High</t>
        </is>
      </c>
      <c r="G73" s="23" t="inlineStr">
        <is>
          <t>Yes</t>
        </is>
      </c>
      <c r="H73" s="23" t="n">
        <v>18</v>
      </c>
      <c r="I73" s="23" t="inlineStr">
        <is>
          <t>Yes</t>
        </is>
      </c>
      <c r="J73" s="23" t="inlineStr">
        <is>
          <t>Low</t>
        </is>
      </c>
      <c r="K73" s="23" t="inlineStr">
        <is>
          <t>Title + Tags</t>
        </is>
      </c>
      <c r="L73" s="23" t="n"/>
      <c r="M73" s="23" t="inlineStr">
        <is>
          <t>Etsy result terminology</t>
        </is>
      </c>
      <c r="N73" s="23" t="inlineStr">
        <is>
          <t>2026-10-21</t>
        </is>
      </c>
      <c r="O73" s="23" t="inlineStr">
        <is>
          <t>Not measured</t>
        </is>
      </c>
    </row>
    <row r="74">
      <c r="A74" s="23" t="inlineStr">
        <is>
          <t>diy kandi supplies</t>
        </is>
      </c>
      <c r="B74" s="23" t="inlineStr">
        <is>
          <t>Kandi</t>
        </is>
      </c>
      <c r="C74" s="23" t="inlineStr">
        <is>
          <t>Use Case</t>
        </is>
      </c>
      <c r="D74" s="23" t="inlineStr">
        <is>
          <t>DIY / Maker</t>
        </is>
      </c>
      <c r="E74" s="23" t="inlineStr">
        <is>
          <t>Long-tail</t>
        </is>
      </c>
      <c r="F74" s="23" t="inlineStr">
        <is>
          <t>High</t>
        </is>
      </c>
      <c r="G74" s="23" t="inlineStr">
        <is>
          <t>Yes</t>
        </is>
      </c>
      <c r="H74" s="23" t="n">
        <v>18</v>
      </c>
      <c r="I74" s="23" t="inlineStr">
        <is>
          <t>Yes</t>
        </is>
      </c>
      <c r="J74" s="23" t="inlineStr">
        <is>
          <t>Low</t>
        </is>
      </c>
      <c r="K74" s="23" t="inlineStr">
        <is>
          <t>Title + Tags</t>
        </is>
      </c>
      <c r="L74" s="23" t="n"/>
      <c r="M74" s="23" t="inlineStr">
        <is>
          <t>Etsy result terminology</t>
        </is>
      </c>
      <c r="N74" s="23" t="inlineStr">
        <is>
          <t>2026-10-21</t>
        </is>
      </c>
      <c r="O74" s="23" t="inlineStr">
        <is>
          <t>Not measured</t>
        </is>
      </c>
    </row>
    <row r="75">
      <c r="A75" s="23" t="inlineStr">
        <is>
          <t>festival jewelry making</t>
        </is>
      </c>
      <c r="B75" s="23" t="inlineStr">
        <is>
          <t>Kandi</t>
        </is>
      </c>
      <c r="C75" s="23" t="inlineStr">
        <is>
          <t>Use Case</t>
        </is>
      </c>
      <c r="D75" s="23" t="inlineStr">
        <is>
          <t>DIY / Maker</t>
        </is>
      </c>
      <c r="E75" s="23" t="inlineStr">
        <is>
          <t>Long-tail</t>
        </is>
      </c>
      <c r="F75" s="23" t="inlineStr">
        <is>
          <t>High</t>
        </is>
      </c>
      <c r="G75" s="23" t="inlineStr">
        <is>
          <t>No</t>
        </is>
      </c>
      <c r="H75" s="23" t="n">
        <v>23</v>
      </c>
      <c r="I75" s="23" t="inlineStr">
        <is>
          <t>Yes</t>
        </is>
      </c>
      <c r="J75" s="23" t="inlineStr">
        <is>
          <t>Low</t>
        </is>
      </c>
      <c r="K75" s="23" t="inlineStr">
        <is>
          <t>Title + Tags</t>
        </is>
      </c>
      <c r="L75" s="23" t="n"/>
      <c r="M75" s="23" t="inlineStr">
        <is>
          <t>Etsy result terminology</t>
        </is>
      </c>
      <c r="N75" s="23" t="inlineStr">
        <is>
          <t>2026-10-21</t>
        </is>
      </c>
      <c r="O75" s="23" t="inlineStr">
        <is>
          <t>Not measured</t>
        </is>
      </c>
    </row>
    <row r="76">
      <c r="A76" s="23" t="inlineStr">
        <is>
          <t>jewelry making beads</t>
        </is>
      </c>
      <c r="B76" s="23" t="inlineStr">
        <is>
          <t>Kandi</t>
        </is>
      </c>
      <c r="C76" s="23" t="inlineStr">
        <is>
          <t>Use Case</t>
        </is>
      </c>
      <c r="D76" s="23" t="inlineStr">
        <is>
          <t>DIY / Maker</t>
        </is>
      </c>
      <c r="E76" s="23" t="inlineStr">
        <is>
          <t>Long-tail</t>
        </is>
      </c>
      <c r="F76" s="23" t="inlineStr">
        <is>
          <t>High</t>
        </is>
      </c>
      <c r="G76" s="23" t="inlineStr">
        <is>
          <t>Yes</t>
        </is>
      </c>
      <c r="H76" s="23" t="n">
        <v>20</v>
      </c>
      <c r="I76" s="23" t="inlineStr">
        <is>
          <t>Yes</t>
        </is>
      </c>
      <c r="J76" s="23" t="inlineStr">
        <is>
          <t>Low</t>
        </is>
      </c>
      <c r="K76" s="23" t="inlineStr">
        <is>
          <t>Title + Tags</t>
        </is>
      </c>
      <c r="L76" s="23" t="n"/>
      <c r="M76" s="23" t="inlineStr">
        <is>
          <t>Etsy result terminology</t>
        </is>
      </c>
      <c r="N76" s="23" t="inlineStr">
        <is>
          <t>2026-10-21</t>
        </is>
      </c>
      <c r="O76" s="23" t="inlineStr">
        <is>
          <t>Not measured</t>
        </is>
      </c>
    </row>
    <row r="77">
      <c r="A77" s="23" t="inlineStr">
        <is>
          <t>bracelet focal beads</t>
        </is>
      </c>
      <c r="B77" s="23" t="inlineStr">
        <is>
          <t>Kandi</t>
        </is>
      </c>
      <c r="C77" s="23" t="inlineStr">
        <is>
          <t>Use Case</t>
        </is>
      </c>
      <c r="D77" s="23" t="inlineStr">
        <is>
          <t>DIY / Maker</t>
        </is>
      </c>
      <c r="E77" s="23" t="inlineStr">
        <is>
          <t>Long-tail</t>
        </is>
      </c>
      <c r="F77" s="23" t="inlineStr">
        <is>
          <t>High</t>
        </is>
      </c>
      <c r="G77" s="23" t="inlineStr">
        <is>
          <t>Yes</t>
        </is>
      </c>
      <c r="H77" s="23" t="n">
        <v>20</v>
      </c>
      <c r="I77" s="23" t="inlineStr">
        <is>
          <t>Yes</t>
        </is>
      </c>
      <c r="J77" s="23" t="inlineStr">
        <is>
          <t>Low</t>
        </is>
      </c>
      <c r="K77" s="23" t="inlineStr">
        <is>
          <t>Title + Tags</t>
        </is>
      </c>
      <c r="L77" s="23" t="n"/>
      <c r="M77" s="23" t="inlineStr">
        <is>
          <t>Etsy result terminology</t>
        </is>
      </c>
      <c r="N77" s="23" t="inlineStr">
        <is>
          <t>2026-10-21</t>
        </is>
      </c>
      <c r="O77" s="23" t="inlineStr">
        <is>
          <t>Not measured</t>
        </is>
      </c>
    </row>
    <row r="78">
      <c r="A78" s="23" t="inlineStr">
        <is>
          <t>friendship bead charms</t>
        </is>
      </c>
      <c r="B78" s="23" t="inlineStr">
        <is>
          <t>Kandi</t>
        </is>
      </c>
      <c r="C78" s="23" t="inlineStr">
        <is>
          <t>Use Case</t>
        </is>
      </c>
      <c r="D78" s="23" t="inlineStr">
        <is>
          <t>DIY / Maker</t>
        </is>
      </c>
      <c r="E78" s="23" t="inlineStr">
        <is>
          <t>Long-tail</t>
        </is>
      </c>
      <c r="F78" s="23" t="inlineStr">
        <is>
          <t>High</t>
        </is>
      </c>
      <c r="G78" s="23" t="inlineStr">
        <is>
          <t>No</t>
        </is>
      </c>
      <c r="H78" s="23" t="n">
        <v>22</v>
      </c>
      <c r="I78" s="23" t="inlineStr">
        <is>
          <t>Yes</t>
        </is>
      </c>
      <c r="J78" s="23" t="inlineStr">
        <is>
          <t>Low</t>
        </is>
      </c>
      <c r="K78" s="23" t="inlineStr">
        <is>
          <t>Title + Tags</t>
        </is>
      </c>
      <c r="L78" s="23" t="n"/>
      <c r="M78" s="23" t="inlineStr">
        <is>
          <t>Etsy result terminology</t>
        </is>
      </c>
      <c r="N78" s="23" t="inlineStr">
        <is>
          <t>2026-10-21</t>
        </is>
      </c>
      <c r="O78" s="23" t="inlineStr">
        <is>
          <t>Not measured</t>
        </is>
      </c>
    </row>
    <row r="79">
      <c r="A79" s="23" t="inlineStr">
        <is>
          <t>friendship bracelet charms</t>
        </is>
      </c>
      <c r="B79" s="23" t="inlineStr">
        <is>
          <t>Kandi</t>
        </is>
      </c>
      <c r="C79" s="23" t="inlineStr">
        <is>
          <t>Use Case</t>
        </is>
      </c>
      <c r="D79" s="23" t="inlineStr">
        <is>
          <t>DIY / Maker</t>
        </is>
      </c>
      <c r="E79" s="23" t="inlineStr">
        <is>
          <t>Long-tail</t>
        </is>
      </c>
      <c r="F79" s="23" t="inlineStr">
        <is>
          <t>High</t>
        </is>
      </c>
      <c r="G79" s="23" t="inlineStr">
        <is>
          <t>No</t>
        </is>
      </c>
      <c r="H79" s="23" t="n">
        <v>26</v>
      </c>
      <c r="I79" s="23" t="inlineStr">
        <is>
          <t>Yes</t>
        </is>
      </c>
      <c r="J79" s="23" t="inlineStr">
        <is>
          <t>Low</t>
        </is>
      </c>
      <c r="K79" s="23" t="inlineStr">
        <is>
          <t>Title + Tags</t>
        </is>
      </c>
      <c r="L79" s="23" t="n"/>
      <c r="M79" s="23" t="inlineStr">
        <is>
          <t>Etsy result terminology</t>
        </is>
      </c>
      <c r="N79" s="23" t="inlineStr">
        <is>
          <t>2026-10-21</t>
        </is>
      </c>
      <c r="O79" s="23" t="inlineStr">
        <is>
          <t>Not measured</t>
        </is>
      </c>
    </row>
    <row r="80">
      <c r="A80" s="23" t="inlineStr">
        <is>
          <t>kandi necklace charms</t>
        </is>
      </c>
      <c r="B80" s="23" t="inlineStr">
        <is>
          <t>Kandi</t>
        </is>
      </c>
      <c r="C80" s="23" t="inlineStr">
        <is>
          <t>Use Case</t>
        </is>
      </c>
      <c r="D80" s="23" t="inlineStr">
        <is>
          <t>DIY / Maker</t>
        </is>
      </c>
      <c r="E80" s="23" t="inlineStr">
        <is>
          <t>Long-tail</t>
        </is>
      </c>
      <c r="F80" s="23" t="inlineStr">
        <is>
          <t>High</t>
        </is>
      </c>
      <c r="G80" s="23" t="inlineStr">
        <is>
          <t>No</t>
        </is>
      </c>
      <c r="H80" s="23" t="n">
        <v>21</v>
      </c>
      <c r="I80" s="23" t="inlineStr">
        <is>
          <t>Yes</t>
        </is>
      </c>
      <c r="J80" s="23" t="inlineStr">
        <is>
          <t>Low</t>
        </is>
      </c>
      <c r="K80" s="23" t="inlineStr">
        <is>
          <t>Title + Tags</t>
        </is>
      </c>
      <c r="L80" s="23" t="n"/>
      <c r="M80" s="23" t="inlineStr">
        <is>
          <t>Etsy result terminology</t>
        </is>
      </c>
      <c r="N80" s="23" t="inlineStr">
        <is>
          <t>2026-10-21</t>
        </is>
      </c>
      <c r="O80" s="23" t="inlineStr">
        <is>
          <t>Not measured</t>
        </is>
      </c>
    </row>
    <row r="81">
      <c r="A81" s="23" t="inlineStr">
        <is>
          <t>kandi cuff supplies</t>
        </is>
      </c>
      <c r="B81" s="23" t="inlineStr">
        <is>
          <t>Kandi</t>
        </is>
      </c>
      <c r="C81" s="23" t="inlineStr">
        <is>
          <t>Use Case</t>
        </is>
      </c>
      <c r="D81" s="23" t="inlineStr">
        <is>
          <t>DIY / Maker</t>
        </is>
      </c>
      <c r="E81" s="23" t="inlineStr">
        <is>
          <t>Long-tail</t>
        </is>
      </c>
      <c r="F81" s="23" t="inlineStr">
        <is>
          <t>High</t>
        </is>
      </c>
      <c r="G81" s="23" t="inlineStr">
        <is>
          <t>Yes</t>
        </is>
      </c>
      <c r="H81" s="23" t="n">
        <v>19</v>
      </c>
      <c r="I81" s="23" t="inlineStr">
        <is>
          <t>Yes</t>
        </is>
      </c>
      <c r="J81" s="23" t="inlineStr">
        <is>
          <t>Low</t>
        </is>
      </c>
      <c r="K81" s="23" t="inlineStr">
        <is>
          <t>Title + Tags</t>
        </is>
      </c>
      <c r="L81" s="23" t="n"/>
      <c r="M81" s="23" t="inlineStr">
        <is>
          <t>Etsy result terminology</t>
        </is>
      </c>
      <c r="N81" s="23" t="inlineStr">
        <is>
          <t>2026-10-21</t>
        </is>
      </c>
      <c r="O81" s="23" t="inlineStr">
        <is>
          <t>Not measured</t>
        </is>
      </c>
    </row>
    <row r="82">
      <c r="A82" s="23" t="inlineStr">
        <is>
          <t>kandi trading beads</t>
        </is>
      </c>
      <c r="B82" s="23" t="inlineStr">
        <is>
          <t>Kandi</t>
        </is>
      </c>
      <c r="C82" s="23" t="inlineStr">
        <is>
          <t>Use Case</t>
        </is>
      </c>
      <c r="D82" s="23" t="inlineStr">
        <is>
          <t>DIY / Maker</t>
        </is>
      </c>
      <c r="E82" s="23" t="inlineStr">
        <is>
          <t>Long-tail</t>
        </is>
      </c>
      <c r="F82" s="23" t="inlineStr">
        <is>
          <t>High</t>
        </is>
      </c>
      <c r="G82" s="23" t="inlineStr">
        <is>
          <t>Yes</t>
        </is>
      </c>
      <c r="H82" s="23" t="n">
        <v>19</v>
      </c>
      <c r="I82" s="23" t="inlineStr">
        <is>
          <t>Yes</t>
        </is>
      </c>
      <c r="J82" s="23" t="inlineStr">
        <is>
          <t>Low</t>
        </is>
      </c>
      <c r="K82" s="23" t="inlineStr">
        <is>
          <t>Title + Tags</t>
        </is>
      </c>
      <c r="L82" s="23" t="n"/>
      <c r="M82" s="23" t="inlineStr">
        <is>
          <t>Etsy result terminology</t>
        </is>
      </c>
      <c r="N82" s="23" t="inlineStr">
        <is>
          <t>2026-10-21</t>
        </is>
      </c>
      <c r="O82" s="23" t="inlineStr">
        <is>
          <t>Not measured</t>
        </is>
      </c>
    </row>
    <row r="83">
      <c r="A83" s="23" t="inlineStr">
        <is>
          <t>plur trading beads</t>
        </is>
      </c>
      <c r="B83" s="23" t="inlineStr">
        <is>
          <t>Kandi</t>
        </is>
      </c>
      <c r="C83" s="23" t="inlineStr">
        <is>
          <t>Use Case</t>
        </is>
      </c>
      <c r="D83" s="23" t="inlineStr">
        <is>
          <t>DIY / Maker</t>
        </is>
      </c>
      <c r="E83" s="23" t="inlineStr">
        <is>
          <t>Long-tail</t>
        </is>
      </c>
      <c r="F83" s="23" t="inlineStr">
        <is>
          <t>High</t>
        </is>
      </c>
      <c r="G83" s="23" t="inlineStr">
        <is>
          <t>Yes</t>
        </is>
      </c>
      <c r="H83" s="23" t="n">
        <v>18</v>
      </c>
      <c r="I83" s="23" t="inlineStr">
        <is>
          <t>Yes</t>
        </is>
      </c>
      <c r="J83" s="23" t="inlineStr">
        <is>
          <t>Low</t>
        </is>
      </c>
      <c r="K83" s="23" t="inlineStr">
        <is>
          <t>Title + Tags</t>
        </is>
      </c>
      <c r="L83" s="23" t="n"/>
      <c r="M83" s="23" t="inlineStr">
        <is>
          <t>Etsy result terminology</t>
        </is>
      </c>
      <c r="N83" s="23" t="inlineStr">
        <is>
          <t>2026-10-21</t>
        </is>
      </c>
      <c r="O83" s="23" t="inlineStr">
        <is>
          <t>Not measured</t>
        </is>
      </c>
    </row>
    <row r="84">
      <c r="A84" s="23" t="inlineStr">
        <is>
          <t>kandi trading charms</t>
        </is>
      </c>
      <c r="B84" s="23" t="inlineStr">
        <is>
          <t>Kandi</t>
        </is>
      </c>
      <c r="C84" s="23" t="inlineStr">
        <is>
          <t>Use Case</t>
        </is>
      </c>
      <c r="D84" s="23" t="inlineStr">
        <is>
          <t>DIY / Maker</t>
        </is>
      </c>
      <c r="E84" s="23" t="inlineStr">
        <is>
          <t>Long-tail</t>
        </is>
      </c>
      <c r="F84" s="23" t="inlineStr">
        <is>
          <t>High</t>
        </is>
      </c>
      <c r="G84" s="23" t="inlineStr">
        <is>
          <t>Yes</t>
        </is>
      </c>
      <c r="H84" s="23" t="n">
        <v>20</v>
      </c>
      <c r="I84" s="23" t="inlineStr">
        <is>
          <t>Yes</t>
        </is>
      </c>
      <c r="J84" s="23" t="inlineStr">
        <is>
          <t>Low</t>
        </is>
      </c>
      <c r="K84" s="23" t="inlineStr">
        <is>
          <t>Title + Tags</t>
        </is>
      </c>
      <c r="L84" s="23" t="n"/>
      <c r="M84" s="23" t="inlineStr">
        <is>
          <t>Etsy result terminology</t>
        </is>
      </c>
      <c r="N84" s="23" t="inlineStr">
        <is>
          <t>2026-10-21</t>
        </is>
      </c>
      <c r="O84" s="23" t="inlineStr">
        <is>
          <t>Not measured</t>
        </is>
      </c>
    </row>
    <row r="85">
      <c r="A85" s="23" t="inlineStr">
        <is>
          <t>rave jewelry supplies</t>
        </is>
      </c>
      <c r="B85" s="23" t="inlineStr">
        <is>
          <t>Kandi</t>
        </is>
      </c>
      <c r="C85" s="23" t="inlineStr">
        <is>
          <t>Use Case</t>
        </is>
      </c>
      <c r="D85" s="23" t="inlineStr">
        <is>
          <t>DIY / Maker</t>
        </is>
      </c>
      <c r="E85" s="23" t="inlineStr">
        <is>
          <t>Long-tail</t>
        </is>
      </c>
      <c r="F85" s="23" t="inlineStr">
        <is>
          <t>High</t>
        </is>
      </c>
      <c r="G85" s="23" t="inlineStr">
        <is>
          <t>No</t>
        </is>
      </c>
      <c r="H85" s="23" t="n">
        <v>21</v>
      </c>
      <c r="I85" s="23" t="inlineStr">
        <is>
          <t>Yes</t>
        </is>
      </c>
      <c r="J85" s="23" t="inlineStr">
        <is>
          <t>Low</t>
        </is>
      </c>
      <c r="K85" s="23" t="inlineStr">
        <is>
          <t>Title + Tags</t>
        </is>
      </c>
      <c r="L85" s="23" t="n"/>
      <c r="M85" s="23" t="inlineStr">
        <is>
          <t>Etsy result terminology</t>
        </is>
      </c>
      <c r="N85" s="23" t="inlineStr">
        <is>
          <t>2026-10-21</t>
        </is>
      </c>
      <c r="O85" s="23" t="inlineStr">
        <is>
          <t>Not measured</t>
        </is>
      </c>
    </row>
    <row r="86">
      <c r="A86" s="23" t="inlineStr">
        <is>
          <t>kandi bead supplies</t>
        </is>
      </c>
      <c r="B86" s="23" t="inlineStr">
        <is>
          <t>Kandi</t>
        </is>
      </c>
      <c r="C86" s="23" t="inlineStr">
        <is>
          <t>Use Case</t>
        </is>
      </c>
      <c r="D86" s="23" t="inlineStr">
        <is>
          <t>DIY / Maker</t>
        </is>
      </c>
      <c r="E86" s="23" t="inlineStr">
        <is>
          <t>Long-tail</t>
        </is>
      </c>
      <c r="F86" s="23" t="inlineStr">
        <is>
          <t>High</t>
        </is>
      </c>
      <c r="G86" s="23" t="inlineStr">
        <is>
          <t>Yes</t>
        </is>
      </c>
      <c r="H86" s="23" t="n">
        <v>19</v>
      </c>
      <c r="I86" s="23" t="inlineStr">
        <is>
          <t>Yes</t>
        </is>
      </c>
      <c r="J86" s="23" t="inlineStr">
        <is>
          <t>Low</t>
        </is>
      </c>
      <c r="K86" s="23" t="inlineStr">
        <is>
          <t>Title + Tags</t>
        </is>
      </c>
      <c r="L86" s="23" t="n"/>
      <c r="M86" s="23" t="inlineStr">
        <is>
          <t>Etsy result terminology</t>
        </is>
      </c>
      <c r="N86" s="23" t="inlineStr">
        <is>
          <t>2026-10-21</t>
        </is>
      </c>
      <c r="O86" s="23" t="inlineStr">
        <is>
          <t>Not measured</t>
        </is>
      </c>
    </row>
    <row r="87">
      <c r="A87" s="23" t="inlineStr">
        <is>
          <t>3d printed sprout</t>
        </is>
      </c>
      <c r="B87" s="23" t="inlineStr">
        <is>
          <t>Sprouts</t>
        </is>
      </c>
      <c r="C87" s="23" t="inlineStr">
        <is>
          <t>Long-tail</t>
        </is>
      </c>
      <c r="D87" s="23" t="inlineStr">
        <is>
          <t>Feature / Utility</t>
        </is>
      </c>
      <c r="E87" s="23" t="inlineStr">
        <is>
          <t>Long-tail</t>
        </is>
      </c>
      <c r="F87" s="23" t="inlineStr">
        <is>
          <t>Medium</t>
        </is>
      </c>
      <c r="G87" s="23" t="inlineStr">
        <is>
          <t>Yes</t>
        </is>
      </c>
      <c r="H87" s="23" t="n">
        <v>17</v>
      </c>
      <c r="I87" s="23" t="inlineStr">
        <is>
          <t>Yes</t>
        </is>
      </c>
      <c r="J87" s="23" t="inlineStr">
        <is>
          <t>Low</t>
        </is>
      </c>
      <c r="K87" s="23" t="inlineStr">
        <is>
          <t>Tags + Description</t>
        </is>
      </c>
      <c r="L87" s="23" t="n"/>
      <c r="M87" s="23" t="inlineStr">
        <is>
          <t>Etsy result terminology</t>
        </is>
      </c>
      <c r="N87" s="23" t="inlineStr">
        <is>
          <t>2026-10-21</t>
        </is>
      </c>
      <c r="O87" s="23" t="inlineStr">
        <is>
          <t>Not measured</t>
        </is>
      </c>
    </row>
    <row r="88">
      <c r="A88" s="23" t="inlineStr">
        <is>
          <t>3d printed rave clip</t>
        </is>
      </c>
      <c r="B88" s="23" t="inlineStr">
        <is>
          <t>Sprouts</t>
        </is>
      </c>
      <c r="C88" s="23" t="inlineStr">
        <is>
          <t>Long-tail</t>
        </is>
      </c>
      <c r="D88" s="23" t="inlineStr">
        <is>
          <t>Feature / Utility</t>
        </is>
      </c>
      <c r="E88" s="23" t="inlineStr">
        <is>
          <t>Long-tail</t>
        </is>
      </c>
      <c r="F88" s="23" t="inlineStr">
        <is>
          <t>Medium</t>
        </is>
      </c>
      <c r="G88" s="23" t="inlineStr">
        <is>
          <t>Yes</t>
        </is>
      </c>
      <c r="H88" s="23" t="n">
        <v>20</v>
      </c>
      <c r="I88" s="23" t="inlineStr">
        <is>
          <t>Yes</t>
        </is>
      </c>
      <c r="J88" s="23" t="inlineStr">
        <is>
          <t>Low</t>
        </is>
      </c>
      <c r="K88" s="23" t="inlineStr">
        <is>
          <t>Tags + Description</t>
        </is>
      </c>
      <c r="L88" s="23" t="n"/>
      <c r="M88" s="23" t="inlineStr">
        <is>
          <t>Etsy result terminology</t>
        </is>
      </c>
      <c r="N88" s="23" t="inlineStr">
        <is>
          <t>2026-10-21</t>
        </is>
      </c>
      <c r="O88" s="23" t="inlineStr">
        <is>
          <t>Not measured</t>
        </is>
      </c>
    </row>
    <row r="89">
      <c r="A89" s="23" t="inlineStr">
        <is>
          <t>3d printed hair clip</t>
        </is>
      </c>
      <c r="B89" s="23" t="inlineStr">
        <is>
          <t>Sprouts</t>
        </is>
      </c>
      <c r="C89" s="23" t="inlineStr">
        <is>
          <t>Long-tail</t>
        </is>
      </c>
      <c r="D89" s="23" t="inlineStr">
        <is>
          <t>Feature / Utility</t>
        </is>
      </c>
      <c r="E89" s="23" t="inlineStr">
        <is>
          <t>Long-tail</t>
        </is>
      </c>
      <c r="F89" s="23" t="inlineStr">
        <is>
          <t>Medium</t>
        </is>
      </c>
      <c r="G89" s="23" t="inlineStr">
        <is>
          <t>Yes</t>
        </is>
      </c>
      <c r="H89" s="23" t="n">
        <v>20</v>
      </c>
      <c r="I89" s="23" t="inlineStr">
        <is>
          <t>Yes</t>
        </is>
      </c>
      <c r="J89" s="23" t="inlineStr">
        <is>
          <t>Low</t>
        </is>
      </c>
      <c r="K89" s="23" t="inlineStr">
        <is>
          <t>Tags + Description</t>
        </is>
      </c>
      <c r="L89" s="23" t="n"/>
      <c r="M89" s="23" t="inlineStr">
        <is>
          <t>Etsy result terminology</t>
        </is>
      </c>
      <c r="N89" s="23" t="inlineStr">
        <is>
          <t>2026-10-21</t>
        </is>
      </c>
      <c r="O89" s="23" t="inlineStr">
        <is>
          <t>Not measured</t>
        </is>
      </c>
    </row>
    <row r="90">
      <c r="A90" s="23" t="inlineStr">
        <is>
          <t>handmade rave clip</t>
        </is>
      </c>
      <c r="B90" s="23" t="inlineStr">
        <is>
          <t>Sprouts</t>
        </is>
      </c>
      <c r="C90" s="23" t="inlineStr">
        <is>
          <t>Long-tail</t>
        </is>
      </c>
      <c r="D90" s="23" t="inlineStr">
        <is>
          <t>Feature / Utility</t>
        </is>
      </c>
      <c r="E90" s="23" t="inlineStr">
        <is>
          <t>Long-tail</t>
        </is>
      </c>
      <c r="F90" s="23" t="inlineStr">
        <is>
          <t>Medium</t>
        </is>
      </c>
      <c r="G90" s="23" t="inlineStr">
        <is>
          <t>Yes</t>
        </is>
      </c>
      <c r="H90" s="23" t="n">
        <v>18</v>
      </c>
      <c r="I90" s="23" t="inlineStr">
        <is>
          <t>Yes</t>
        </is>
      </c>
      <c r="J90" s="23" t="inlineStr">
        <is>
          <t>Low</t>
        </is>
      </c>
      <c r="K90" s="23" t="inlineStr">
        <is>
          <t>Tags + Description</t>
        </is>
      </c>
      <c r="L90" s="23" t="n"/>
      <c r="M90" s="23" t="inlineStr">
        <is>
          <t>Etsy result terminology</t>
        </is>
      </c>
      <c r="N90" s="23" t="inlineStr">
        <is>
          <t>2026-10-21</t>
        </is>
      </c>
      <c r="O90" s="23" t="inlineStr">
        <is>
          <t>Not measured</t>
        </is>
      </c>
    </row>
    <row r="91">
      <c r="A91" s="23" t="inlineStr">
        <is>
          <t>lightweight sprout</t>
        </is>
      </c>
      <c r="B91" s="23" t="inlineStr">
        <is>
          <t>Sprouts</t>
        </is>
      </c>
      <c r="C91" s="23" t="inlineStr">
        <is>
          <t>Long-tail</t>
        </is>
      </c>
      <c r="D91" s="23" t="inlineStr">
        <is>
          <t>Feature / Utility</t>
        </is>
      </c>
      <c r="E91" s="23" t="inlineStr">
        <is>
          <t>Short-tail</t>
        </is>
      </c>
      <c r="F91" s="23" t="inlineStr">
        <is>
          <t>Medium</t>
        </is>
      </c>
      <c r="G91" s="23" t="inlineStr">
        <is>
          <t>Yes</t>
        </is>
      </c>
      <c r="H91" s="23" t="n">
        <v>18</v>
      </c>
      <c r="I91" s="23" t="inlineStr">
        <is>
          <t>Yes</t>
        </is>
      </c>
      <c r="J91" s="23" t="inlineStr">
        <is>
          <t>Low</t>
        </is>
      </c>
      <c r="K91" s="23" t="inlineStr">
        <is>
          <t>Tags + Description</t>
        </is>
      </c>
      <c r="L91" s="23" t="n"/>
      <c r="M91" s="23" t="inlineStr">
        <is>
          <t>Etsy result terminology</t>
        </is>
      </c>
      <c r="N91" s="23" t="inlineStr">
        <is>
          <t>2026-10-21</t>
        </is>
      </c>
      <c r="O91" s="23" t="inlineStr">
        <is>
          <t>Not measured</t>
        </is>
      </c>
    </row>
    <row r="92">
      <c r="A92" s="23" t="inlineStr">
        <is>
          <t>spring hair clip</t>
        </is>
      </c>
      <c r="B92" s="23" t="inlineStr">
        <is>
          <t>Sprouts</t>
        </is>
      </c>
      <c r="C92" s="23" t="inlineStr">
        <is>
          <t>Long-tail</t>
        </is>
      </c>
      <c r="D92" s="23" t="inlineStr">
        <is>
          <t>Feature / Utility</t>
        </is>
      </c>
      <c r="E92" s="23" t="inlineStr">
        <is>
          <t>Long-tail</t>
        </is>
      </c>
      <c r="F92" s="23" t="inlineStr">
        <is>
          <t>Medium</t>
        </is>
      </c>
      <c r="G92" s="23" t="inlineStr">
        <is>
          <t>Yes</t>
        </is>
      </c>
      <c r="H92" s="23" t="n">
        <v>16</v>
      </c>
      <c r="I92" s="23" t="inlineStr">
        <is>
          <t>Yes</t>
        </is>
      </c>
      <c r="J92" s="23" t="inlineStr">
        <is>
          <t>Low</t>
        </is>
      </c>
      <c r="K92" s="23" t="inlineStr">
        <is>
          <t>Tags + Description</t>
        </is>
      </c>
      <c r="L92" s="23" t="n"/>
      <c r="M92" s="23" t="inlineStr">
        <is>
          <t>Etsy result terminology</t>
        </is>
      </c>
      <c r="N92" s="23" t="inlineStr">
        <is>
          <t>2026-10-21</t>
        </is>
      </c>
      <c r="O92" s="23" t="inlineStr">
        <is>
          <t>Not measured</t>
        </is>
      </c>
    </row>
    <row r="93">
      <c r="A93" s="23" t="inlineStr">
        <is>
          <t>bouncy hair clip</t>
        </is>
      </c>
      <c r="B93" s="23" t="inlineStr">
        <is>
          <t>Sprouts</t>
        </is>
      </c>
      <c r="C93" s="23" t="inlineStr">
        <is>
          <t>Long-tail</t>
        </is>
      </c>
      <c r="D93" s="23" t="inlineStr">
        <is>
          <t>Feature / Utility</t>
        </is>
      </c>
      <c r="E93" s="23" t="inlineStr">
        <is>
          <t>Long-tail</t>
        </is>
      </c>
      <c r="F93" s="23" t="inlineStr">
        <is>
          <t>Medium</t>
        </is>
      </c>
      <c r="G93" s="23" t="inlineStr">
        <is>
          <t>Yes</t>
        </is>
      </c>
      <c r="H93" s="23" t="n">
        <v>16</v>
      </c>
      <c r="I93" s="23" t="inlineStr">
        <is>
          <t>Yes</t>
        </is>
      </c>
      <c r="J93" s="23" t="inlineStr">
        <is>
          <t>Low</t>
        </is>
      </c>
      <c r="K93" s="23" t="inlineStr">
        <is>
          <t>Tags + Description</t>
        </is>
      </c>
      <c r="L93" s="23" t="n"/>
      <c r="M93" s="23" t="inlineStr">
        <is>
          <t>Etsy result terminology</t>
        </is>
      </c>
      <c r="N93" s="23" t="inlineStr">
        <is>
          <t>2026-10-21</t>
        </is>
      </c>
      <c r="O93" s="23" t="inlineStr">
        <is>
          <t>Not measured</t>
        </is>
      </c>
    </row>
    <row r="94">
      <c r="A94" s="23" t="inlineStr">
        <is>
          <t>alligator clip sprout</t>
        </is>
      </c>
      <c r="B94" s="23" t="inlineStr">
        <is>
          <t>Sprouts</t>
        </is>
      </c>
      <c r="C94" s="23" t="inlineStr">
        <is>
          <t>Long-tail</t>
        </is>
      </c>
      <c r="D94" s="23" t="inlineStr">
        <is>
          <t>Feature / Utility</t>
        </is>
      </c>
      <c r="E94" s="23" t="inlineStr">
        <is>
          <t>Long-tail</t>
        </is>
      </c>
      <c r="F94" s="23" t="inlineStr">
        <is>
          <t>Medium</t>
        </is>
      </c>
      <c r="G94" s="23" t="inlineStr">
        <is>
          <t>No</t>
        </is>
      </c>
      <c r="H94" s="23" t="n">
        <v>21</v>
      </c>
      <c r="I94" s="23" t="inlineStr">
        <is>
          <t>Yes</t>
        </is>
      </c>
      <c r="J94" s="23" t="inlineStr">
        <is>
          <t>Low</t>
        </is>
      </c>
      <c r="K94" s="23" t="inlineStr">
        <is>
          <t>Tags + Description</t>
        </is>
      </c>
      <c r="L94" s="23" t="n"/>
      <c r="M94" s="23" t="inlineStr">
        <is>
          <t>Etsy result terminology</t>
        </is>
      </c>
      <c r="N94" s="23" t="inlineStr">
        <is>
          <t>2026-10-21</t>
        </is>
      </c>
      <c r="O94" s="23" t="inlineStr">
        <is>
          <t>Not measured</t>
        </is>
      </c>
    </row>
    <row r="95">
      <c r="A95" s="23" t="inlineStr">
        <is>
          <t>dance hair clip</t>
        </is>
      </c>
      <c r="B95" s="23" t="inlineStr">
        <is>
          <t>Sprouts</t>
        </is>
      </c>
      <c r="C95" s="23" t="inlineStr">
        <is>
          <t>Long-tail</t>
        </is>
      </c>
      <c r="D95" s="23" t="inlineStr">
        <is>
          <t>Feature / Utility</t>
        </is>
      </c>
      <c r="E95" s="23" t="inlineStr">
        <is>
          <t>Long-tail</t>
        </is>
      </c>
      <c r="F95" s="23" t="inlineStr">
        <is>
          <t>Medium</t>
        </is>
      </c>
      <c r="G95" s="23" t="inlineStr">
        <is>
          <t>Yes</t>
        </is>
      </c>
      <c r="H95" s="23" t="n">
        <v>15</v>
      </c>
      <c r="I95" s="23" t="inlineStr">
        <is>
          <t>Yes</t>
        </is>
      </c>
      <c r="J95" s="23" t="inlineStr">
        <is>
          <t>Low</t>
        </is>
      </c>
      <c r="K95" s="23" t="inlineStr">
        <is>
          <t>Tags + Description</t>
        </is>
      </c>
      <c r="L95" s="23" t="n"/>
      <c r="M95" s="23" t="inlineStr">
        <is>
          <t>Etsy result terminology</t>
        </is>
      </c>
      <c r="N95" s="23" t="inlineStr">
        <is>
          <t>2026-10-21</t>
        </is>
      </c>
      <c r="O95" s="23" t="inlineStr">
        <is>
          <t>Not measured</t>
        </is>
      </c>
    </row>
    <row r="96">
      <c r="A96" s="23" t="inlineStr">
        <is>
          <t>rave clip accessory</t>
        </is>
      </c>
      <c r="B96" s="23" t="inlineStr">
        <is>
          <t>Sprouts</t>
        </is>
      </c>
      <c r="C96" s="23" t="inlineStr">
        <is>
          <t>Long-tail</t>
        </is>
      </c>
      <c r="D96" s="23" t="inlineStr">
        <is>
          <t>Feature / Utility</t>
        </is>
      </c>
      <c r="E96" s="23" t="inlineStr">
        <is>
          <t>Long-tail</t>
        </is>
      </c>
      <c r="F96" s="23" t="inlineStr">
        <is>
          <t>Medium</t>
        </is>
      </c>
      <c r="G96" s="23" t="inlineStr">
        <is>
          <t>Yes</t>
        </is>
      </c>
      <c r="H96" s="23" t="n">
        <v>19</v>
      </c>
      <c r="I96" s="23" t="inlineStr">
        <is>
          <t>Yes</t>
        </is>
      </c>
      <c r="J96" s="23" t="inlineStr">
        <is>
          <t>Low</t>
        </is>
      </c>
      <c r="K96" s="23" t="inlineStr">
        <is>
          <t>Tags + Description</t>
        </is>
      </c>
      <c r="L96" s="23" t="n"/>
      <c r="M96" s="23" t="inlineStr">
        <is>
          <t>Etsy result terminology</t>
        </is>
      </c>
      <c r="N96" s="23" t="inlineStr">
        <is>
          <t>2026-10-21</t>
        </is>
      </c>
      <c r="O96" s="23" t="inlineStr">
        <is>
          <t>Not measured</t>
        </is>
      </c>
    </row>
    <row r="97">
      <c r="A97" s="23" t="inlineStr">
        <is>
          <t>spring mounted clip</t>
        </is>
      </c>
      <c r="B97" s="23" t="inlineStr">
        <is>
          <t>Sprouts</t>
        </is>
      </c>
      <c r="C97" s="23" t="inlineStr">
        <is>
          <t>Long-tail</t>
        </is>
      </c>
      <c r="D97" s="23" t="inlineStr">
        <is>
          <t>Feature / Utility</t>
        </is>
      </c>
      <c r="E97" s="23" t="inlineStr">
        <is>
          <t>Long-tail</t>
        </is>
      </c>
      <c r="F97" s="23" t="inlineStr">
        <is>
          <t>Medium</t>
        </is>
      </c>
      <c r="G97" s="23" t="inlineStr">
        <is>
          <t>Yes</t>
        </is>
      </c>
      <c r="H97" s="23" t="n">
        <v>19</v>
      </c>
      <c r="I97" s="23" t="inlineStr">
        <is>
          <t>Yes</t>
        </is>
      </c>
      <c r="J97" s="23" t="inlineStr">
        <is>
          <t>Low</t>
        </is>
      </c>
      <c r="K97" s="23" t="inlineStr">
        <is>
          <t>Tags + Description</t>
        </is>
      </c>
      <c r="L97" s="23" t="n"/>
      <c r="M97" s="23" t="inlineStr">
        <is>
          <t>Etsy result terminology</t>
        </is>
      </c>
      <c r="N97" s="23" t="inlineStr">
        <is>
          <t>2026-10-21</t>
        </is>
      </c>
      <c r="O97" s="23" t="inlineStr">
        <is>
          <t>Not measured</t>
        </is>
      </c>
    </row>
    <row r="98">
      <c r="A98" s="23" t="inlineStr">
        <is>
          <t>hat accessory clip</t>
        </is>
      </c>
      <c r="B98" s="23" t="inlineStr">
        <is>
          <t>Sprouts</t>
        </is>
      </c>
      <c r="C98" s="23" t="inlineStr">
        <is>
          <t>Long-tail</t>
        </is>
      </c>
      <c r="D98" s="23" t="inlineStr">
        <is>
          <t>Feature / Utility</t>
        </is>
      </c>
      <c r="E98" s="23" t="inlineStr">
        <is>
          <t>Long-tail</t>
        </is>
      </c>
      <c r="F98" s="23" t="inlineStr">
        <is>
          <t>Medium</t>
        </is>
      </c>
      <c r="G98" s="23" t="inlineStr">
        <is>
          <t>Yes</t>
        </is>
      </c>
      <c r="H98" s="23" t="n">
        <v>18</v>
      </c>
      <c r="I98" s="23" t="inlineStr">
        <is>
          <t>Yes</t>
        </is>
      </c>
      <c r="J98" s="23" t="inlineStr">
        <is>
          <t>Low</t>
        </is>
      </c>
      <c r="K98" s="23" t="inlineStr">
        <is>
          <t>Tags + Description</t>
        </is>
      </c>
      <c r="L98" s="23" t="n"/>
      <c r="M98" s="23" t="inlineStr">
        <is>
          <t>Etsy result terminology</t>
        </is>
      </c>
      <c r="N98" s="23" t="inlineStr">
        <is>
          <t>2026-10-21</t>
        </is>
      </c>
      <c r="O98" s="23" t="inlineStr">
        <is>
          <t>Not measured</t>
        </is>
      </c>
    </row>
    <row r="99">
      <c r="A99" s="23" t="inlineStr">
        <is>
          <t>festival outfit clip</t>
        </is>
      </c>
      <c r="B99" s="23" t="inlineStr">
        <is>
          <t>Sprouts</t>
        </is>
      </c>
      <c r="C99" s="23" t="inlineStr">
        <is>
          <t>Long-tail</t>
        </is>
      </c>
      <c r="D99" s="23" t="inlineStr">
        <is>
          <t>Feature / Utility</t>
        </is>
      </c>
      <c r="E99" s="23" t="inlineStr">
        <is>
          <t>Long-tail</t>
        </is>
      </c>
      <c r="F99" s="23" t="inlineStr">
        <is>
          <t>Medium</t>
        </is>
      </c>
      <c r="G99" s="23" t="inlineStr">
        <is>
          <t>Yes</t>
        </is>
      </c>
      <c r="H99" s="23" t="n">
        <v>20</v>
      </c>
      <c r="I99" s="23" t="inlineStr">
        <is>
          <t>Yes</t>
        </is>
      </c>
      <c r="J99" s="23" t="inlineStr">
        <is>
          <t>Low</t>
        </is>
      </c>
      <c r="K99" s="23" t="inlineStr">
        <is>
          <t>Tags + Description</t>
        </is>
      </c>
      <c r="L99" s="23" t="n"/>
      <c r="M99" s="23" t="inlineStr">
        <is>
          <t>Etsy result terminology</t>
        </is>
      </c>
      <c r="N99" s="23" t="inlineStr">
        <is>
          <t>2026-10-21</t>
        </is>
      </c>
      <c r="O99" s="23" t="inlineStr">
        <is>
          <t>Not measured</t>
        </is>
      </c>
    </row>
    <row r="100">
      <c r="A100" s="23" t="inlineStr">
        <is>
          <t>hair clip trinket</t>
        </is>
      </c>
      <c r="B100" s="23" t="inlineStr">
        <is>
          <t>Sprouts</t>
        </is>
      </c>
      <c r="C100" s="23" t="inlineStr">
        <is>
          <t>Long-tail</t>
        </is>
      </c>
      <c r="D100" s="23" t="inlineStr">
        <is>
          <t>Feature / Utility</t>
        </is>
      </c>
      <c r="E100" s="23" t="inlineStr">
        <is>
          <t>Long-tail</t>
        </is>
      </c>
      <c r="F100" s="23" t="inlineStr">
        <is>
          <t>Medium</t>
        </is>
      </c>
      <c r="G100" s="23" t="inlineStr">
        <is>
          <t>Yes</t>
        </is>
      </c>
      <c r="H100" s="23" t="n">
        <v>17</v>
      </c>
      <c r="I100" s="23" t="inlineStr">
        <is>
          <t>Yes</t>
        </is>
      </c>
      <c r="J100" s="23" t="inlineStr">
        <is>
          <t>Low</t>
        </is>
      </c>
      <c r="K100" s="23" t="inlineStr">
        <is>
          <t>Tags + Description</t>
        </is>
      </c>
      <c r="L100" s="23" t="n"/>
      <c r="M100" s="23" t="inlineStr">
        <is>
          <t>Etsy result terminology</t>
        </is>
      </c>
      <c r="N100" s="23" t="inlineStr">
        <is>
          <t>2026-10-21</t>
        </is>
      </c>
      <c r="O100" s="23" t="inlineStr">
        <is>
          <t>Not measured</t>
        </is>
      </c>
    </row>
    <row r="101">
      <c r="A101" s="23" t="inlineStr">
        <is>
          <t>sprout trading clip</t>
        </is>
      </c>
      <c r="B101" s="23" t="inlineStr">
        <is>
          <t>Sprouts</t>
        </is>
      </c>
      <c r="C101" s="23" t="inlineStr">
        <is>
          <t>Long-tail</t>
        </is>
      </c>
      <c r="D101" s="23" t="inlineStr">
        <is>
          <t>Feature / Utility</t>
        </is>
      </c>
      <c r="E101" s="23" t="inlineStr">
        <is>
          <t>Long-tail</t>
        </is>
      </c>
      <c r="F101" s="23" t="inlineStr">
        <is>
          <t>Medium</t>
        </is>
      </c>
      <c r="G101" s="23" t="inlineStr">
        <is>
          <t>Yes</t>
        </is>
      </c>
      <c r="H101" s="23" t="n">
        <v>19</v>
      </c>
      <c r="I101" s="23" t="inlineStr">
        <is>
          <t>Yes</t>
        </is>
      </c>
      <c r="J101" s="23" t="inlineStr">
        <is>
          <t>Low</t>
        </is>
      </c>
      <c r="K101" s="23" t="inlineStr">
        <is>
          <t>Tags + Description</t>
        </is>
      </c>
      <c r="L101" s="23" t="n"/>
      <c r="M101" s="23" t="inlineStr">
        <is>
          <t>Etsy result terminology</t>
        </is>
      </c>
      <c r="N101" s="23" t="inlineStr">
        <is>
          <t>2026-10-21</t>
        </is>
      </c>
      <c r="O101" s="23" t="inlineStr">
        <is>
          <t>Not measured</t>
        </is>
      </c>
    </row>
    <row r="102">
      <c r="A102" s="23" t="inlineStr">
        <is>
          <t>reusable rave clip</t>
        </is>
      </c>
      <c r="B102" s="23" t="inlineStr">
        <is>
          <t>Sprouts</t>
        </is>
      </c>
      <c r="C102" s="23" t="inlineStr">
        <is>
          <t>Long-tail</t>
        </is>
      </c>
      <c r="D102" s="23" t="inlineStr">
        <is>
          <t>Feature / Utility</t>
        </is>
      </c>
      <c r="E102" s="23" t="inlineStr">
        <is>
          <t>Long-tail</t>
        </is>
      </c>
      <c r="F102" s="23" t="inlineStr">
        <is>
          <t>Medium</t>
        </is>
      </c>
      <c r="G102" s="23" t="inlineStr">
        <is>
          <t>Yes</t>
        </is>
      </c>
      <c r="H102" s="23" t="n">
        <v>18</v>
      </c>
      <c r="I102" s="23" t="inlineStr">
        <is>
          <t>Yes</t>
        </is>
      </c>
      <c r="J102" s="23" t="inlineStr">
        <is>
          <t>Low</t>
        </is>
      </c>
      <c r="K102" s="23" t="inlineStr">
        <is>
          <t>Tags + Description</t>
        </is>
      </c>
      <c r="L102" s="23" t="n"/>
      <c r="M102" s="23" t="inlineStr">
        <is>
          <t>Etsy result terminology</t>
        </is>
      </c>
      <c r="N102" s="23" t="inlineStr">
        <is>
          <t>2026-10-21</t>
        </is>
      </c>
      <c r="O102" s="23" t="inlineStr">
        <is>
          <t>Not measured</t>
        </is>
      </c>
    </row>
    <row r="103">
      <c r="A103" s="23" t="inlineStr">
        <is>
          <t>rave sprout bundle</t>
        </is>
      </c>
      <c r="B103" s="23" t="inlineStr">
        <is>
          <t>Sprouts</t>
        </is>
      </c>
      <c r="C103" s="23" t="inlineStr">
        <is>
          <t>Bundles / Packs</t>
        </is>
      </c>
      <c r="D103" s="23" t="inlineStr">
        <is>
          <t>Bulk / Value</t>
        </is>
      </c>
      <c r="E103" s="23" t="inlineStr">
        <is>
          <t>Long-tail</t>
        </is>
      </c>
      <c r="F103" s="23" t="inlineStr">
        <is>
          <t>High</t>
        </is>
      </c>
      <c r="G103" s="23" t="inlineStr">
        <is>
          <t>Yes</t>
        </is>
      </c>
      <c r="H103" s="23" t="n">
        <v>18</v>
      </c>
      <c r="I103" s="23" t="inlineStr">
        <is>
          <t>Yes</t>
        </is>
      </c>
      <c r="J103" s="23" t="inlineStr">
        <is>
          <t>Low</t>
        </is>
      </c>
      <c r="K103" s="23" t="inlineStr">
        <is>
          <t>Title + Tags</t>
        </is>
      </c>
      <c r="L103" s="23" t="n"/>
      <c r="M103" s="23" t="inlineStr">
        <is>
          <t>Etsy result terminology</t>
        </is>
      </c>
      <c r="N103" s="23" t="inlineStr">
        <is>
          <t>2026-10-21</t>
        </is>
      </c>
      <c r="O103" s="23" t="inlineStr">
        <is>
          <t>Not measured</t>
        </is>
      </c>
    </row>
    <row r="104">
      <c r="A104" s="23" t="inlineStr">
        <is>
          <t>sprout variety pack</t>
        </is>
      </c>
      <c r="B104" s="23" t="inlineStr">
        <is>
          <t>Sprouts</t>
        </is>
      </c>
      <c r="C104" s="23" t="inlineStr">
        <is>
          <t>Bundles / Packs</t>
        </is>
      </c>
      <c r="D104" s="23" t="inlineStr">
        <is>
          <t>Bulk / Value</t>
        </is>
      </c>
      <c r="E104" s="23" t="inlineStr">
        <is>
          <t>Long-tail</t>
        </is>
      </c>
      <c r="F104" s="23" t="inlineStr">
        <is>
          <t>High</t>
        </is>
      </c>
      <c r="G104" s="23" t="inlineStr">
        <is>
          <t>Yes</t>
        </is>
      </c>
      <c r="H104" s="23" t="n">
        <v>19</v>
      </c>
      <c r="I104" s="23" t="inlineStr">
        <is>
          <t>Yes</t>
        </is>
      </c>
      <c r="J104" s="23" t="inlineStr">
        <is>
          <t>Low</t>
        </is>
      </c>
      <c r="K104" s="23" t="inlineStr">
        <is>
          <t>Title + Tags</t>
        </is>
      </c>
      <c r="L104" s="23" t="n"/>
      <c r="M104" s="23" t="inlineStr">
        <is>
          <t>Etsy result terminology</t>
        </is>
      </c>
      <c r="N104" s="23" t="inlineStr">
        <is>
          <t>2026-10-21</t>
        </is>
      </c>
      <c r="O104" s="23" t="inlineStr">
        <is>
          <t>Not measured</t>
        </is>
      </c>
    </row>
    <row r="105">
      <c r="A105" s="23" t="inlineStr">
        <is>
          <t>mystery sprout pack</t>
        </is>
      </c>
      <c r="B105" s="23" t="inlineStr">
        <is>
          <t>Sprouts</t>
        </is>
      </c>
      <c r="C105" s="23" t="inlineStr">
        <is>
          <t>Bundles / Packs</t>
        </is>
      </c>
      <c r="D105" s="23" t="inlineStr">
        <is>
          <t>Bulk / Value</t>
        </is>
      </c>
      <c r="E105" s="23" t="inlineStr">
        <is>
          <t>Long-tail</t>
        </is>
      </c>
      <c r="F105" s="23" t="inlineStr">
        <is>
          <t>High</t>
        </is>
      </c>
      <c r="G105" s="23" t="inlineStr">
        <is>
          <t>Yes</t>
        </is>
      </c>
      <c r="H105" s="23" t="n">
        <v>19</v>
      </c>
      <c r="I105" s="23" t="inlineStr">
        <is>
          <t>Yes</t>
        </is>
      </c>
      <c r="J105" s="23" t="inlineStr">
        <is>
          <t>Low</t>
        </is>
      </c>
      <c r="K105" s="23" t="inlineStr">
        <is>
          <t>Title + Tags</t>
        </is>
      </c>
      <c r="L105" s="23" t="n"/>
      <c r="M105" s="23" t="inlineStr">
        <is>
          <t>Etsy result terminology</t>
        </is>
      </c>
      <c r="N105" s="23" t="inlineStr">
        <is>
          <t>2026-10-21</t>
        </is>
      </c>
      <c r="O105" s="23" t="inlineStr">
        <is>
          <t>Not measured</t>
        </is>
      </c>
    </row>
    <row r="106">
      <c r="A106" s="23" t="inlineStr">
        <is>
          <t>rave sprout 10 pack</t>
        </is>
      </c>
      <c r="B106" s="23" t="inlineStr">
        <is>
          <t>Sprouts</t>
        </is>
      </c>
      <c r="C106" s="23" t="inlineStr">
        <is>
          <t>Bundles / Packs</t>
        </is>
      </c>
      <c r="D106" s="23" t="inlineStr">
        <is>
          <t>Bulk / Value</t>
        </is>
      </c>
      <c r="E106" s="23" t="inlineStr">
        <is>
          <t>Long-tail</t>
        </is>
      </c>
      <c r="F106" s="23" t="inlineStr">
        <is>
          <t>High</t>
        </is>
      </c>
      <c r="G106" s="23" t="inlineStr">
        <is>
          <t>Yes</t>
        </is>
      </c>
      <c r="H106" s="23" t="n">
        <v>19</v>
      </c>
      <c r="I106" s="23" t="inlineStr">
        <is>
          <t>Yes</t>
        </is>
      </c>
      <c r="J106" s="23" t="inlineStr">
        <is>
          <t>Low</t>
        </is>
      </c>
      <c r="K106" s="23" t="inlineStr">
        <is>
          <t>Title + Tags</t>
        </is>
      </c>
      <c r="L106" s="23" t="n"/>
      <c r="M106" s="23" t="inlineStr">
        <is>
          <t>Etsy result terminology</t>
        </is>
      </c>
      <c r="N106" s="23" t="inlineStr">
        <is>
          <t>2026-10-21</t>
        </is>
      </c>
      <c r="O106" s="23" t="inlineStr">
        <is>
          <t>Not measured</t>
        </is>
      </c>
    </row>
    <row r="107">
      <c r="A107" s="23" t="inlineStr">
        <is>
          <t>rave sprout multipack</t>
        </is>
      </c>
      <c r="B107" s="23" t="inlineStr">
        <is>
          <t>Sprouts</t>
        </is>
      </c>
      <c r="C107" s="23" t="inlineStr">
        <is>
          <t>Bundles / Packs</t>
        </is>
      </c>
      <c r="D107" s="23" t="inlineStr">
        <is>
          <t>Bulk / Value</t>
        </is>
      </c>
      <c r="E107" s="23" t="inlineStr">
        <is>
          <t>Long-tail</t>
        </is>
      </c>
      <c r="F107" s="23" t="inlineStr">
        <is>
          <t>High</t>
        </is>
      </c>
      <c r="G107" s="23" t="inlineStr">
        <is>
          <t>No</t>
        </is>
      </c>
      <c r="H107" s="23" t="n">
        <v>21</v>
      </c>
      <c r="I107" s="23" t="inlineStr">
        <is>
          <t>Yes</t>
        </is>
      </c>
      <c r="J107" s="23" t="inlineStr">
        <is>
          <t>Low</t>
        </is>
      </c>
      <c r="K107" s="23" t="inlineStr">
        <is>
          <t>Title + Tags</t>
        </is>
      </c>
      <c r="L107" s="23" t="n"/>
      <c r="M107" s="23" t="inlineStr">
        <is>
          <t>Etsy result terminology</t>
        </is>
      </c>
      <c r="N107" s="23" t="inlineStr">
        <is>
          <t>2026-10-21</t>
        </is>
      </c>
      <c r="O107" s="23" t="inlineStr">
        <is>
          <t>Not measured</t>
        </is>
      </c>
    </row>
    <row r="108">
      <c r="A108" s="23" t="inlineStr">
        <is>
          <t>sprout gift bundle</t>
        </is>
      </c>
      <c r="B108" s="23" t="inlineStr">
        <is>
          <t>Sprouts</t>
        </is>
      </c>
      <c r="C108" s="23" t="inlineStr">
        <is>
          <t>Bundles / Packs</t>
        </is>
      </c>
      <c r="D108" s="23" t="inlineStr">
        <is>
          <t>Bulk / Value</t>
        </is>
      </c>
      <c r="E108" s="23" t="inlineStr">
        <is>
          <t>Long-tail</t>
        </is>
      </c>
      <c r="F108" s="23" t="inlineStr">
        <is>
          <t>High</t>
        </is>
      </c>
      <c r="G108" s="23" t="inlineStr">
        <is>
          <t>Yes</t>
        </is>
      </c>
      <c r="H108" s="23" t="n">
        <v>18</v>
      </c>
      <c r="I108" s="23" t="inlineStr">
        <is>
          <t>Yes</t>
        </is>
      </c>
      <c r="J108" s="23" t="inlineStr">
        <is>
          <t>Low</t>
        </is>
      </c>
      <c r="K108" s="23" t="inlineStr">
        <is>
          <t>Title + Tags</t>
        </is>
      </c>
      <c r="L108" s="23" t="n"/>
      <c r="M108" s="23" t="inlineStr">
        <is>
          <t>Etsy result terminology</t>
        </is>
      </c>
      <c r="N108" s="23" t="inlineStr">
        <is>
          <t>2026-10-21</t>
        </is>
      </c>
      <c r="O108" s="23" t="inlineStr">
        <is>
          <t>Not measured</t>
        </is>
      </c>
    </row>
    <row r="109">
      <c r="A109" s="23" t="inlineStr">
        <is>
          <t>sprout clip set</t>
        </is>
      </c>
      <c r="B109" s="23" t="inlineStr">
        <is>
          <t>Sprouts</t>
        </is>
      </c>
      <c r="C109" s="23" t="inlineStr">
        <is>
          <t>Bundles / Packs</t>
        </is>
      </c>
      <c r="D109" s="23" t="inlineStr">
        <is>
          <t>Bulk / Value</t>
        </is>
      </c>
      <c r="E109" s="23" t="inlineStr">
        <is>
          <t>Long-tail</t>
        </is>
      </c>
      <c r="F109" s="23" t="inlineStr">
        <is>
          <t>High</t>
        </is>
      </c>
      <c r="G109" s="23" t="inlineStr">
        <is>
          <t>Yes</t>
        </is>
      </c>
      <c r="H109" s="23" t="n">
        <v>15</v>
      </c>
      <c r="I109" s="23" t="inlineStr">
        <is>
          <t>Yes</t>
        </is>
      </c>
      <c r="J109" s="23" t="inlineStr">
        <is>
          <t>Low</t>
        </is>
      </c>
      <c r="K109" s="23" t="inlineStr">
        <is>
          <t>Title + Tags</t>
        </is>
      </c>
      <c r="L109" s="23" t="n"/>
      <c r="M109" s="23" t="inlineStr">
        <is>
          <t>Etsy result terminology</t>
        </is>
      </c>
      <c r="N109" s="23" t="inlineStr">
        <is>
          <t>2026-10-21</t>
        </is>
      </c>
      <c r="O109" s="23" t="inlineStr">
        <is>
          <t>Not measured</t>
        </is>
      </c>
    </row>
    <row r="110">
      <c r="A110" s="23" t="inlineStr">
        <is>
          <t>festival clip bundle</t>
        </is>
      </c>
      <c r="B110" s="23" t="inlineStr">
        <is>
          <t>Sprouts</t>
        </is>
      </c>
      <c r="C110" s="23" t="inlineStr">
        <is>
          <t>Bundles / Packs</t>
        </is>
      </c>
      <c r="D110" s="23" t="inlineStr">
        <is>
          <t>Bulk / Value</t>
        </is>
      </c>
      <c r="E110" s="23" t="inlineStr">
        <is>
          <t>Long-tail</t>
        </is>
      </c>
      <c r="F110" s="23" t="inlineStr">
        <is>
          <t>High</t>
        </is>
      </c>
      <c r="G110" s="23" t="inlineStr">
        <is>
          <t>Yes</t>
        </is>
      </c>
      <c r="H110" s="23" t="n">
        <v>20</v>
      </c>
      <c r="I110" s="23" t="inlineStr">
        <is>
          <t>Yes</t>
        </is>
      </c>
      <c r="J110" s="23" t="inlineStr">
        <is>
          <t>Low</t>
        </is>
      </c>
      <c r="K110" s="23" t="inlineStr">
        <is>
          <t>Title + Tags</t>
        </is>
      </c>
      <c r="L110" s="23" t="n"/>
      <c r="M110" s="23" t="inlineStr">
        <is>
          <t>Etsy result terminology</t>
        </is>
      </c>
      <c r="N110" s="23" t="inlineStr">
        <is>
          <t>2026-10-21</t>
        </is>
      </c>
      <c r="O110" s="23" t="inlineStr">
        <is>
          <t>Not measured</t>
        </is>
      </c>
    </row>
    <row r="111">
      <c r="A111" s="23" t="inlineStr">
        <is>
          <t>rave sprout bulk</t>
        </is>
      </c>
      <c r="B111" s="23" t="inlineStr">
        <is>
          <t>Sprouts</t>
        </is>
      </c>
      <c r="C111" s="23" t="inlineStr">
        <is>
          <t>Bundles / Packs</t>
        </is>
      </c>
      <c r="D111" s="23" t="inlineStr">
        <is>
          <t>Bulk / Value</t>
        </is>
      </c>
      <c r="E111" s="23" t="inlineStr">
        <is>
          <t>Long-tail</t>
        </is>
      </c>
      <c r="F111" s="23" t="inlineStr">
        <is>
          <t>High</t>
        </is>
      </c>
      <c r="G111" s="23" t="inlineStr">
        <is>
          <t>Yes</t>
        </is>
      </c>
      <c r="H111" s="23" t="n">
        <v>16</v>
      </c>
      <c r="I111" s="23" t="inlineStr">
        <is>
          <t>Yes</t>
        </is>
      </c>
      <c r="J111" s="23" t="inlineStr">
        <is>
          <t>Low</t>
        </is>
      </c>
      <c r="K111" s="23" t="inlineStr">
        <is>
          <t>Title + Tags</t>
        </is>
      </c>
      <c r="L111" s="23" t="n"/>
      <c r="M111" s="23" t="inlineStr">
        <is>
          <t>Etsy result terminology</t>
        </is>
      </c>
      <c r="N111" s="23" t="inlineStr">
        <is>
          <t>2026-10-21</t>
        </is>
      </c>
      <c r="O111" s="23" t="inlineStr">
        <is>
          <t>Not measured</t>
        </is>
      </c>
    </row>
    <row r="112">
      <c r="A112" s="23" t="inlineStr">
        <is>
          <t>sprout trading pack</t>
        </is>
      </c>
      <c r="B112" s="23" t="inlineStr">
        <is>
          <t>Sprouts</t>
        </is>
      </c>
      <c r="C112" s="23" t="inlineStr">
        <is>
          <t>Bundles / Packs</t>
        </is>
      </c>
      <c r="D112" s="23" t="inlineStr">
        <is>
          <t>Bulk / Value</t>
        </is>
      </c>
      <c r="E112" s="23" t="inlineStr">
        <is>
          <t>Long-tail</t>
        </is>
      </c>
      <c r="F112" s="23" t="inlineStr">
        <is>
          <t>High</t>
        </is>
      </c>
      <c r="G112" s="23" t="inlineStr">
        <is>
          <t>Yes</t>
        </is>
      </c>
      <c r="H112" s="23" t="n">
        <v>19</v>
      </c>
      <c r="I112" s="23" t="inlineStr">
        <is>
          <t>Yes</t>
        </is>
      </c>
      <c r="J112" s="23" t="inlineStr">
        <is>
          <t>Low</t>
        </is>
      </c>
      <c r="K112" s="23" t="inlineStr">
        <is>
          <t>Title + Tags</t>
        </is>
      </c>
      <c r="L112" s="23" t="n"/>
      <c r="M112" s="23" t="inlineStr">
        <is>
          <t>Etsy result terminology</t>
        </is>
      </c>
      <c r="N112" s="23" t="inlineStr">
        <is>
          <t>2026-10-21</t>
        </is>
      </c>
      <c r="O112" s="23" t="inlineStr">
        <is>
          <t>Not measured</t>
        </is>
      </c>
    </row>
    <row r="113">
      <c r="A113" s="23" t="inlineStr">
        <is>
          <t>rave trinket bundle</t>
        </is>
      </c>
      <c r="B113" s="23" t="inlineStr">
        <is>
          <t>Sprouts</t>
        </is>
      </c>
      <c r="C113" s="23" t="inlineStr">
        <is>
          <t>Bundles / Packs</t>
        </is>
      </c>
      <c r="D113" s="23" t="inlineStr">
        <is>
          <t>Bulk / Value</t>
        </is>
      </c>
      <c r="E113" s="23" t="inlineStr">
        <is>
          <t>Long-tail</t>
        </is>
      </c>
      <c r="F113" s="23" t="inlineStr">
        <is>
          <t>High</t>
        </is>
      </c>
      <c r="G113" s="23" t="inlineStr">
        <is>
          <t>Yes</t>
        </is>
      </c>
      <c r="H113" s="23" t="n">
        <v>19</v>
      </c>
      <c r="I113" s="23" t="inlineStr">
        <is>
          <t>Yes</t>
        </is>
      </c>
      <c r="J113" s="23" t="inlineStr">
        <is>
          <t>Low</t>
        </is>
      </c>
      <c r="K113" s="23" t="inlineStr">
        <is>
          <t>Title + Tags</t>
        </is>
      </c>
      <c r="L113" s="23" t="n"/>
      <c r="M113" s="23" t="inlineStr">
        <is>
          <t>Etsy result terminology</t>
        </is>
      </c>
      <c r="N113" s="23" t="inlineStr">
        <is>
          <t>2026-10-21</t>
        </is>
      </c>
      <c r="O113" s="23" t="inlineStr">
        <is>
          <t>Not measured</t>
        </is>
      </c>
    </row>
    <row r="114">
      <c r="A114" s="23" t="inlineStr">
        <is>
          <t>bulk rave sprouts</t>
        </is>
      </c>
      <c r="B114" s="23" t="inlineStr">
        <is>
          <t>Sprouts</t>
        </is>
      </c>
      <c r="C114" s="23" t="inlineStr">
        <is>
          <t>Bundles / Packs</t>
        </is>
      </c>
      <c r="D114" s="23" t="inlineStr">
        <is>
          <t>Bulk / Value</t>
        </is>
      </c>
      <c r="E114" s="23" t="inlineStr">
        <is>
          <t>Long-tail</t>
        </is>
      </c>
      <c r="F114" s="23" t="inlineStr">
        <is>
          <t>High</t>
        </is>
      </c>
      <c r="G114" s="23" t="inlineStr">
        <is>
          <t>Yes</t>
        </is>
      </c>
      <c r="H114" s="23" t="n">
        <v>17</v>
      </c>
      <c r="I114" s="23" t="inlineStr">
        <is>
          <t>Yes</t>
        </is>
      </c>
      <c r="J114" s="23" t="inlineStr">
        <is>
          <t>Low</t>
        </is>
      </c>
      <c r="K114" s="23" t="inlineStr">
        <is>
          <t>Title + Tags</t>
        </is>
      </c>
      <c r="L114" s="23" t="n"/>
      <c r="M114" s="23" t="inlineStr">
        <is>
          <t>Etsy result terminology</t>
        </is>
      </c>
      <c r="N114" s="23" t="inlineStr">
        <is>
          <t>2026-10-21</t>
        </is>
      </c>
      <c r="O114" s="23" t="inlineStr">
        <is>
          <t>Not measured</t>
        </is>
      </c>
    </row>
    <row r="115">
      <c r="A115" s="23" t="inlineStr">
        <is>
          <t>sprout clips bulk</t>
        </is>
      </c>
      <c r="B115" s="23" t="inlineStr">
        <is>
          <t>Sprouts</t>
        </is>
      </c>
      <c r="C115" s="23" t="inlineStr">
        <is>
          <t>Bundles / Packs</t>
        </is>
      </c>
      <c r="D115" s="23" t="inlineStr">
        <is>
          <t>Bulk / Value</t>
        </is>
      </c>
      <c r="E115" s="23" t="inlineStr">
        <is>
          <t>Long-tail</t>
        </is>
      </c>
      <c r="F115" s="23" t="inlineStr">
        <is>
          <t>High</t>
        </is>
      </c>
      <c r="G115" s="23" t="inlineStr">
        <is>
          <t>Yes</t>
        </is>
      </c>
      <c r="H115" s="23" t="n">
        <v>17</v>
      </c>
      <c r="I115" s="23" t="inlineStr">
        <is>
          <t>Yes</t>
        </is>
      </c>
      <c r="J115" s="23" t="inlineStr">
        <is>
          <t>Low</t>
        </is>
      </c>
      <c r="K115" s="23" t="inlineStr">
        <is>
          <t>Title + Tags</t>
        </is>
      </c>
      <c r="L115" s="23" t="n"/>
      <c r="M115" s="23" t="inlineStr">
        <is>
          <t>Etsy result terminology</t>
        </is>
      </c>
      <c r="N115" s="23" t="inlineStr">
        <is>
          <t>2026-10-21</t>
        </is>
      </c>
      <c r="O115" s="23" t="inlineStr">
        <is>
          <t>Not measured</t>
        </is>
      </c>
    </row>
    <row r="116">
      <c r="A116" s="23" t="inlineStr">
        <is>
          <t>10 pack rave sprouts</t>
        </is>
      </c>
      <c r="B116" s="23" t="inlineStr">
        <is>
          <t>Sprouts</t>
        </is>
      </c>
      <c r="C116" s="23" t="inlineStr">
        <is>
          <t>Bundles / Packs</t>
        </is>
      </c>
      <c r="D116" s="23" t="inlineStr">
        <is>
          <t>Bulk / Value</t>
        </is>
      </c>
      <c r="E116" s="23" t="inlineStr">
        <is>
          <t>Long-tail</t>
        </is>
      </c>
      <c r="F116" s="23" t="inlineStr">
        <is>
          <t>High</t>
        </is>
      </c>
      <c r="G116" s="23" t="inlineStr">
        <is>
          <t>Yes</t>
        </is>
      </c>
      <c r="H116" s="23" t="n">
        <v>20</v>
      </c>
      <c r="I116" s="23" t="inlineStr">
        <is>
          <t>Yes</t>
        </is>
      </c>
      <c r="J116" s="23" t="inlineStr">
        <is>
          <t>Low</t>
        </is>
      </c>
      <c r="K116" s="23" t="inlineStr">
        <is>
          <t>Title + Tags</t>
        </is>
      </c>
      <c r="L116" s="23" t="n"/>
      <c r="M116" s="23" t="inlineStr">
        <is>
          <t>Etsy result terminology</t>
        </is>
      </c>
      <c r="N116" s="23" t="inlineStr">
        <is>
          <t>2026-10-21</t>
        </is>
      </c>
      <c r="O116" s="23" t="inlineStr">
        <is>
          <t>Not measured</t>
        </is>
      </c>
    </row>
    <row r="117">
      <c r="A117" s="23" t="inlineStr">
        <is>
          <t>assorted sprout clips</t>
        </is>
      </c>
      <c r="B117" s="23" t="inlineStr">
        <is>
          <t>Sprouts</t>
        </is>
      </c>
      <c r="C117" s="23" t="inlineStr">
        <is>
          <t>Bundles / Packs</t>
        </is>
      </c>
      <c r="D117" s="23" t="inlineStr">
        <is>
          <t>Bulk / Value</t>
        </is>
      </c>
      <c r="E117" s="23" t="inlineStr">
        <is>
          <t>Long-tail</t>
        </is>
      </c>
      <c r="F117" s="23" t="inlineStr">
        <is>
          <t>High</t>
        </is>
      </c>
      <c r="G117" s="23" t="inlineStr">
        <is>
          <t>No</t>
        </is>
      </c>
      <c r="H117" s="23" t="n">
        <v>21</v>
      </c>
      <c r="I117" s="23" t="inlineStr">
        <is>
          <t>Yes</t>
        </is>
      </c>
      <c r="J117" s="23" t="inlineStr">
        <is>
          <t>Low</t>
        </is>
      </c>
      <c r="K117" s="23" t="inlineStr">
        <is>
          <t>Title + Tags</t>
        </is>
      </c>
      <c r="L117" s="23" t="n"/>
      <c r="M117" s="23" t="inlineStr">
        <is>
          <t>Etsy result terminology</t>
        </is>
      </c>
      <c r="N117" s="23" t="inlineStr">
        <is>
          <t>2026-10-21</t>
        </is>
      </c>
      <c r="O117" s="23" t="inlineStr">
        <is>
          <t>Not measured</t>
        </is>
      </c>
    </row>
    <row r="118">
      <c r="A118" s="23" t="inlineStr">
        <is>
          <t>kandi bead bundle</t>
        </is>
      </c>
      <c r="B118" s="23" t="inlineStr">
        <is>
          <t>Kandi</t>
        </is>
      </c>
      <c r="C118" s="23" t="inlineStr">
        <is>
          <t>Bundles / Packs</t>
        </is>
      </c>
      <c r="D118" s="23" t="inlineStr">
        <is>
          <t>Bulk / Value</t>
        </is>
      </c>
      <c r="E118" s="23" t="inlineStr">
        <is>
          <t>Long-tail</t>
        </is>
      </c>
      <c r="F118" s="23" t="inlineStr">
        <is>
          <t>High</t>
        </is>
      </c>
      <c r="G118" s="23" t="inlineStr">
        <is>
          <t>Yes</t>
        </is>
      </c>
      <c r="H118" s="23" t="n">
        <v>17</v>
      </c>
      <c r="I118" s="23" t="inlineStr">
        <is>
          <t>Yes</t>
        </is>
      </c>
      <c r="J118" s="23" t="inlineStr">
        <is>
          <t>Low</t>
        </is>
      </c>
      <c r="K118" s="23" t="inlineStr">
        <is>
          <t>Title + Tags</t>
        </is>
      </c>
      <c r="L118" s="23" t="n"/>
      <c r="M118" s="23" t="inlineStr">
        <is>
          <t>Etsy result terminology</t>
        </is>
      </c>
      <c r="N118" s="23" t="inlineStr">
        <is>
          <t>2026-10-21</t>
        </is>
      </c>
      <c r="O118" s="23" t="inlineStr">
        <is>
          <t>Not measured</t>
        </is>
      </c>
    </row>
    <row r="119">
      <c r="A119" s="23" t="inlineStr">
        <is>
          <t>kandi charm bundle</t>
        </is>
      </c>
      <c r="B119" s="23" t="inlineStr">
        <is>
          <t>Kandi</t>
        </is>
      </c>
      <c r="C119" s="23" t="inlineStr">
        <is>
          <t>Bundles / Packs</t>
        </is>
      </c>
      <c r="D119" s="23" t="inlineStr">
        <is>
          <t>Bulk / Value</t>
        </is>
      </c>
      <c r="E119" s="23" t="inlineStr">
        <is>
          <t>Long-tail</t>
        </is>
      </c>
      <c r="F119" s="23" t="inlineStr">
        <is>
          <t>High</t>
        </is>
      </c>
      <c r="G119" s="23" t="inlineStr">
        <is>
          <t>Yes</t>
        </is>
      </c>
      <c r="H119" s="23" t="n">
        <v>18</v>
      </c>
      <c r="I119" s="23" t="inlineStr">
        <is>
          <t>Yes</t>
        </is>
      </c>
      <c r="J119" s="23" t="inlineStr">
        <is>
          <t>Low</t>
        </is>
      </c>
      <c r="K119" s="23" t="inlineStr">
        <is>
          <t>Title + Tags</t>
        </is>
      </c>
      <c r="L119" s="23" t="n"/>
      <c r="M119" s="23" t="inlineStr">
        <is>
          <t>Etsy result terminology</t>
        </is>
      </c>
      <c r="N119" s="23" t="inlineStr">
        <is>
          <t>2026-10-21</t>
        </is>
      </c>
      <c r="O119" s="23" t="inlineStr">
        <is>
          <t>Not measured</t>
        </is>
      </c>
    </row>
    <row r="120">
      <c r="A120" s="23" t="inlineStr">
        <is>
          <t>kandi bead variety</t>
        </is>
      </c>
      <c r="B120" s="23" t="inlineStr">
        <is>
          <t>Kandi</t>
        </is>
      </c>
      <c r="C120" s="23" t="inlineStr">
        <is>
          <t>Bundles / Packs</t>
        </is>
      </c>
      <c r="D120" s="23" t="inlineStr">
        <is>
          <t>Bulk / Value</t>
        </is>
      </c>
      <c r="E120" s="23" t="inlineStr">
        <is>
          <t>Long-tail</t>
        </is>
      </c>
      <c r="F120" s="23" t="inlineStr">
        <is>
          <t>High</t>
        </is>
      </c>
      <c r="G120" s="23" t="inlineStr">
        <is>
          <t>Yes</t>
        </is>
      </c>
      <c r="H120" s="23" t="n">
        <v>18</v>
      </c>
      <c r="I120" s="23" t="inlineStr">
        <is>
          <t>Yes</t>
        </is>
      </c>
      <c r="J120" s="23" t="inlineStr">
        <is>
          <t>Low</t>
        </is>
      </c>
      <c r="K120" s="23" t="inlineStr">
        <is>
          <t>Title + Tags</t>
        </is>
      </c>
      <c r="L120" s="23" t="n"/>
      <c r="M120" s="23" t="inlineStr">
        <is>
          <t>Etsy result terminology</t>
        </is>
      </c>
      <c r="N120" s="23" t="inlineStr">
        <is>
          <t>2026-10-21</t>
        </is>
      </c>
      <c r="O120" s="23" t="inlineStr">
        <is>
          <t>Not measured</t>
        </is>
      </c>
    </row>
    <row r="121">
      <c r="A121" s="23" t="inlineStr">
        <is>
          <t>kandi variety pack</t>
        </is>
      </c>
      <c r="B121" s="23" t="inlineStr">
        <is>
          <t>Kandi</t>
        </is>
      </c>
      <c r="C121" s="23" t="inlineStr">
        <is>
          <t>Bundles / Packs</t>
        </is>
      </c>
      <c r="D121" s="23" t="inlineStr">
        <is>
          <t>Bulk / Value</t>
        </is>
      </c>
      <c r="E121" s="23" t="inlineStr">
        <is>
          <t>Long-tail</t>
        </is>
      </c>
      <c r="F121" s="23" t="inlineStr">
        <is>
          <t>High</t>
        </is>
      </c>
      <c r="G121" s="23" t="inlineStr">
        <is>
          <t>Yes</t>
        </is>
      </c>
      <c r="H121" s="23" t="n">
        <v>18</v>
      </c>
      <c r="I121" s="23" t="inlineStr">
        <is>
          <t>Yes</t>
        </is>
      </c>
      <c r="J121" s="23" t="inlineStr">
        <is>
          <t>Low</t>
        </is>
      </c>
      <c r="K121" s="23" t="inlineStr">
        <is>
          <t>Title + Tags</t>
        </is>
      </c>
      <c r="L121" s="23" t="n"/>
      <c r="M121" s="23" t="inlineStr">
        <is>
          <t>Etsy result terminology</t>
        </is>
      </c>
      <c r="N121" s="23" t="inlineStr">
        <is>
          <t>2026-10-21</t>
        </is>
      </c>
      <c r="O121" s="23" t="inlineStr">
        <is>
          <t>Not measured</t>
        </is>
      </c>
    </row>
    <row r="122">
      <c r="A122" s="23" t="inlineStr">
        <is>
          <t>kandi mystery pack</t>
        </is>
      </c>
      <c r="B122" s="23" t="inlineStr">
        <is>
          <t>Kandi</t>
        </is>
      </c>
      <c r="C122" s="23" t="inlineStr">
        <is>
          <t>Bundles / Packs</t>
        </is>
      </c>
      <c r="D122" s="23" t="inlineStr">
        <is>
          <t>Bulk / Value</t>
        </is>
      </c>
      <c r="E122" s="23" t="inlineStr">
        <is>
          <t>Long-tail</t>
        </is>
      </c>
      <c r="F122" s="23" t="inlineStr">
        <is>
          <t>High</t>
        </is>
      </c>
      <c r="G122" s="23" t="inlineStr">
        <is>
          <t>Yes</t>
        </is>
      </c>
      <c r="H122" s="23" t="n">
        <v>18</v>
      </c>
      <c r="I122" s="23" t="inlineStr">
        <is>
          <t>Yes</t>
        </is>
      </c>
      <c r="J122" s="23" t="inlineStr">
        <is>
          <t>Low</t>
        </is>
      </c>
      <c r="K122" s="23" t="inlineStr">
        <is>
          <t>Title + Tags</t>
        </is>
      </c>
      <c r="L122" s="23" t="n"/>
      <c r="M122" s="23" t="inlineStr">
        <is>
          <t>Etsy result terminology</t>
        </is>
      </c>
      <c r="N122" s="23" t="inlineStr">
        <is>
          <t>2026-10-21</t>
        </is>
      </c>
      <c r="O122" s="23" t="inlineStr">
        <is>
          <t>Not measured</t>
        </is>
      </c>
    </row>
    <row r="123">
      <c r="A123" s="23" t="inlineStr">
        <is>
          <t>kandi bead lot</t>
        </is>
      </c>
      <c r="B123" s="23" t="inlineStr">
        <is>
          <t>Kandi</t>
        </is>
      </c>
      <c r="C123" s="23" t="inlineStr">
        <is>
          <t>Bundles / Packs</t>
        </is>
      </c>
      <c r="D123" s="23" t="inlineStr">
        <is>
          <t>Bulk / Value</t>
        </is>
      </c>
      <c r="E123" s="23" t="inlineStr">
        <is>
          <t>Long-tail</t>
        </is>
      </c>
      <c r="F123" s="23" t="inlineStr">
        <is>
          <t>High</t>
        </is>
      </c>
      <c r="G123" s="23" t="inlineStr">
        <is>
          <t>Yes</t>
        </is>
      </c>
      <c r="H123" s="23" t="n">
        <v>14</v>
      </c>
      <c r="I123" s="23" t="inlineStr">
        <is>
          <t>Yes</t>
        </is>
      </c>
      <c r="J123" s="23" t="inlineStr">
        <is>
          <t>Low</t>
        </is>
      </c>
      <c r="K123" s="23" t="inlineStr">
        <is>
          <t>Title + Tags</t>
        </is>
      </c>
      <c r="L123" s="23" t="n"/>
      <c r="M123" s="23" t="inlineStr">
        <is>
          <t>Etsy result terminology</t>
        </is>
      </c>
      <c r="N123" s="23" t="inlineStr">
        <is>
          <t>2026-10-21</t>
        </is>
      </c>
      <c r="O123" s="23" t="inlineStr">
        <is>
          <t>Not measured</t>
        </is>
      </c>
    </row>
    <row r="124">
      <c r="A124" s="23" t="inlineStr">
        <is>
          <t>bulk kandi charms</t>
        </is>
      </c>
      <c r="B124" s="23" t="inlineStr">
        <is>
          <t>Kandi</t>
        </is>
      </c>
      <c r="C124" s="23" t="inlineStr">
        <is>
          <t>Bundles / Packs</t>
        </is>
      </c>
      <c r="D124" s="23" t="inlineStr">
        <is>
          <t>Bulk / Value</t>
        </is>
      </c>
      <c r="E124" s="23" t="inlineStr">
        <is>
          <t>Long-tail</t>
        </is>
      </c>
      <c r="F124" s="23" t="inlineStr">
        <is>
          <t>High</t>
        </is>
      </c>
      <c r="G124" s="23" t="inlineStr">
        <is>
          <t>Yes</t>
        </is>
      </c>
      <c r="H124" s="23" t="n">
        <v>17</v>
      </c>
      <c r="I124" s="23" t="inlineStr">
        <is>
          <t>Yes</t>
        </is>
      </c>
      <c r="J124" s="23" t="inlineStr">
        <is>
          <t>Low</t>
        </is>
      </c>
      <c r="K124" s="23" t="inlineStr">
        <is>
          <t>Title + Tags</t>
        </is>
      </c>
      <c r="L124" s="23" t="n"/>
      <c r="M124" s="23" t="inlineStr">
        <is>
          <t>Etsy result terminology</t>
        </is>
      </c>
      <c r="N124" s="23" t="inlineStr">
        <is>
          <t>2026-10-21</t>
        </is>
      </c>
      <c r="O124" s="23" t="inlineStr">
        <is>
          <t>Not measured</t>
        </is>
      </c>
    </row>
    <row r="125">
      <c r="A125" s="23" t="inlineStr">
        <is>
          <t>bulk kandi beads</t>
        </is>
      </c>
      <c r="B125" s="23" t="inlineStr">
        <is>
          <t>Kandi</t>
        </is>
      </c>
      <c r="C125" s="23" t="inlineStr">
        <is>
          <t>Bundles / Packs</t>
        </is>
      </c>
      <c r="D125" s="23" t="inlineStr">
        <is>
          <t>Bulk / Value</t>
        </is>
      </c>
      <c r="E125" s="23" t="inlineStr">
        <is>
          <t>Long-tail</t>
        </is>
      </c>
      <c r="F125" s="23" t="inlineStr">
        <is>
          <t>High</t>
        </is>
      </c>
      <c r="G125" s="23" t="inlineStr">
        <is>
          <t>Yes</t>
        </is>
      </c>
      <c r="H125" s="23" t="n">
        <v>16</v>
      </c>
      <c r="I125" s="23" t="inlineStr">
        <is>
          <t>Yes</t>
        </is>
      </c>
      <c r="J125" s="23" t="inlineStr">
        <is>
          <t>Low</t>
        </is>
      </c>
      <c r="K125" s="23" t="inlineStr">
        <is>
          <t>Title + Tags</t>
        </is>
      </c>
      <c r="L125" s="23" t="n"/>
      <c r="M125" s="23" t="inlineStr">
        <is>
          <t>Etsy result terminology</t>
        </is>
      </c>
      <c r="N125" s="23" t="inlineStr">
        <is>
          <t>2026-10-21</t>
        </is>
      </c>
      <c r="O125" s="23" t="inlineStr">
        <is>
          <t>Not measured</t>
        </is>
      </c>
    </row>
    <row r="126">
      <c r="A126" s="23" t="inlineStr">
        <is>
          <t>kandi charms bulk</t>
        </is>
      </c>
      <c r="B126" s="23" t="inlineStr">
        <is>
          <t>Kandi</t>
        </is>
      </c>
      <c r="C126" s="23" t="inlineStr">
        <is>
          <t>Bundles / Packs</t>
        </is>
      </c>
      <c r="D126" s="23" t="inlineStr">
        <is>
          <t>Bulk / Value</t>
        </is>
      </c>
      <c r="E126" s="23" t="inlineStr">
        <is>
          <t>Long-tail</t>
        </is>
      </c>
      <c r="F126" s="23" t="inlineStr">
        <is>
          <t>High</t>
        </is>
      </c>
      <c r="G126" s="23" t="inlineStr">
        <is>
          <t>Yes</t>
        </is>
      </c>
      <c r="H126" s="23" t="n">
        <v>17</v>
      </c>
      <c r="I126" s="23" t="inlineStr">
        <is>
          <t>Yes</t>
        </is>
      </c>
      <c r="J126" s="23" t="inlineStr">
        <is>
          <t>Low</t>
        </is>
      </c>
      <c r="K126" s="23" t="inlineStr">
        <is>
          <t>Title + Tags</t>
        </is>
      </c>
      <c r="L126" s="23" t="n"/>
      <c r="M126" s="23" t="inlineStr">
        <is>
          <t>Etsy result terminology</t>
        </is>
      </c>
      <c r="N126" s="23" t="inlineStr">
        <is>
          <t>2026-10-21</t>
        </is>
      </c>
      <c r="O126" s="23" t="inlineStr">
        <is>
          <t>Not measured</t>
        </is>
      </c>
    </row>
    <row r="127">
      <c r="A127" s="23" t="inlineStr">
        <is>
          <t>10 pack kandi beads</t>
        </is>
      </c>
      <c r="B127" s="23" t="inlineStr">
        <is>
          <t>Kandi</t>
        </is>
      </c>
      <c r="C127" s="23" t="inlineStr">
        <is>
          <t>Bundles / Packs</t>
        </is>
      </c>
      <c r="D127" s="23" t="inlineStr">
        <is>
          <t>Bulk / Value</t>
        </is>
      </c>
      <c r="E127" s="23" t="inlineStr">
        <is>
          <t>Long-tail</t>
        </is>
      </c>
      <c r="F127" s="23" t="inlineStr">
        <is>
          <t>High</t>
        </is>
      </c>
      <c r="G127" s="23" t="inlineStr">
        <is>
          <t>Yes</t>
        </is>
      </c>
      <c r="H127" s="23" t="n">
        <v>19</v>
      </c>
      <c r="I127" s="23" t="inlineStr">
        <is>
          <t>Yes</t>
        </is>
      </c>
      <c r="J127" s="23" t="inlineStr">
        <is>
          <t>Low</t>
        </is>
      </c>
      <c r="K127" s="23" t="inlineStr">
        <is>
          <t>Title + Tags</t>
        </is>
      </c>
      <c r="L127" s="23" t="n"/>
      <c r="M127" s="23" t="inlineStr">
        <is>
          <t>Etsy result terminology</t>
        </is>
      </c>
      <c r="N127" s="23" t="inlineStr">
        <is>
          <t>2026-10-21</t>
        </is>
      </c>
      <c r="O127" s="23" t="inlineStr">
        <is>
          <t>Not measured</t>
        </is>
      </c>
    </row>
    <row r="128">
      <c r="A128" s="23" t="inlineStr">
        <is>
          <t>20 pack kandi beads</t>
        </is>
      </c>
      <c r="B128" s="23" t="inlineStr">
        <is>
          <t>Kandi</t>
        </is>
      </c>
      <c r="C128" s="23" t="inlineStr">
        <is>
          <t>Bundles / Packs</t>
        </is>
      </c>
      <c r="D128" s="23" t="inlineStr">
        <is>
          <t>Bulk / Value</t>
        </is>
      </c>
      <c r="E128" s="23" t="inlineStr">
        <is>
          <t>Long-tail</t>
        </is>
      </c>
      <c r="F128" s="23" t="inlineStr">
        <is>
          <t>High</t>
        </is>
      </c>
      <c r="G128" s="23" t="inlineStr">
        <is>
          <t>Yes</t>
        </is>
      </c>
      <c r="H128" s="23" t="n">
        <v>19</v>
      </c>
      <c r="I128" s="23" t="inlineStr">
        <is>
          <t>Yes</t>
        </is>
      </c>
      <c r="J128" s="23" t="inlineStr">
        <is>
          <t>Low</t>
        </is>
      </c>
      <c r="K128" s="23" t="inlineStr">
        <is>
          <t>Title + Tags</t>
        </is>
      </c>
      <c r="L128" s="23" t="n"/>
      <c r="M128" s="23" t="inlineStr">
        <is>
          <t>Etsy result terminology</t>
        </is>
      </c>
      <c r="N128" s="23" t="inlineStr">
        <is>
          <t>2026-10-21</t>
        </is>
      </c>
      <c r="O128" s="23" t="inlineStr">
        <is>
          <t>Not measured</t>
        </is>
      </c>
    </row>
    <row r="129">
      <c r="A129" s="23" t="inlineStr">
        <is>
          <t>30 pack kandi beads</t>
        </is>
      </c>
      <c r="B129" s="23" t="inlineStr">
        <is>
          <t>Kandi</t>
        </is>
      </c>
      <c r="C129" s="23" t="inlineStr">
        <is>
          <t>Bundles / Packs</t>
        </is>
      </c>
      <c r="D129" s="23" t="inlineStr">
        <is>
          <t>Bulk / Value</t>
        </is>
      </c>
      <c r="E129" s="23" t="inlineStr">
        <is>
          <t>Long-tail</t>
        </is>
      </c>
      <c r="F129" s="23" t="inlineStr">
        <is>
          <t>High</t>
        </is>
      </c>
      <c r="G129" s="23" t="inlineStr">
        <is>
          <t>Yes</t>
        </is>
      </c>
      <c r="H129" s="23" t="n">
        <v>19</v>
      </c>
      <c r="I129" s="23" t="inlineStr">
        <is>
          <t>Yes</t>
        </is>
      </c>
      <c r="J129" s="23" t="inlineStr">
        <is>
          <t>Low</t>
        </is>
      </c>
      <c r="K129" s="23" t="inlineStr">
        <is>
          <t>Title + Tags</t>
        </is>
      </c>
      <c r="L129" s="23" t="n"/>
      <c r="M129" s="23" t="inlineStr">
        <is>
          <t>Etsy result terminology</t>
        </is>
      </c>
      <c r="N129" s="23" t="inlineStr">
        <is>
          <t>2026-10-21</t>
        </is>
      </c>
      <c r="O129" s="23" t="inlineStr">
        <is>
          <t>Not measured</t>
        </is>
      </c>
    </row>
    <row r="130">
      <c r="A130" s="23" t="inlineStr">
        <is>
          <t>assorted kandi beads</t>
        </is>
      </c>
      <c r="B130" s="23" t="inlineStr">
        <is>
          <t>Kandi</t>
        </is>
      </c>
      <c r="C130" s="23" t="inlineStr">
        <is>
          <t>Bundles / Packs</t>
        </is>
      </c>
      <c r="D130" s="23" t="inlineStr">
        <is>
          <t>Bulk / Value</t>
        </is>
      </c>
      <c r="E130" s="23" t="inlineStr">
        <is>
          <t>Long-tail</t>
        </is>
      </c>
      <c r="F130" s="23" t="inlineStr">
        <is>
          <t>High</t>
        </is>
      </c>
      <c r="G130" s="23" t="inlineStr">
        <is>
          <t>Yes</t>
        </is>
      </c>
      <c r="H130" s="23" t="n">
        <v>20</v>
      </c>
      <c r="I130" s="23" t="inlineStr">
        <is>
          <t>Yes</t>
        </is>
      </c>
      <c r="J130" s="23" t="inlineStr">
        <is>
          <t>Low</t>
        </is>
      </c>
      <c r="K130" s="23" t="inlineStr">
        <is>
          <t>Title + Tags</t>
        </is>
      </c>
      <c r="L130" s="23" t="n"/>
      <c r="M130" s="23" t="inlineStr">
        <is>
          <t>Etsy result terminology</t>
        </is>
      </c>
      <c r="N130" s="23" t="inlineStr">
        <is>
          <t>2026-10-21</t>
        </is>
      </c>
      <c r="O130" s="23" t="inlineStr">
        <is>
          <t>Not measured</t>
        </is>
      </c>
    </row>
    <row r="131">
      <c r="A131" s="23" t="inlineStr">
        <is>
          <t>rave bead variety</t>
        </is>
      </c>
      <c r="B131" s="23" t="inlineStr">
        <is>
          <t>Kandi</t>
        </is>
      </c>
      <c r="C131" s="23" t="inlineStr">
        <is>
          <t>Bundles / Packs</t>
        </is>
      </c>
      <c r="D131" s="23" t="inlineStr">
        <is>
          <t>Bulk / Value</t>
        </is>
      </c>
      <c r="E131" s="23" t="inlineStr">
        <is>
          <t>Long-tail</t>
        </is>
      </c>
      <c r="F131" s="23" t="inlineStr">
        <is>
          <t>High</t>
        </is>
      </c>
      <c r="G131" s="23" t="inlineStr">
        <is>
          <t>Yes</t>
        </is>
      </c>
      <c r="H131" s="23" t="n">
        <v>17</v>
      </c>
      <c r="I131" s="23" t="inlineStr">
        <is>
          <t>Yes</t>
        </is>
      </c>
      <c r="J131" s="23" t="inlineStr">
        <is>
          <t>Low</t>
        </is>
      </c>
      <c r="K131" s="23" t="inlineStr">
        <is>
          <t>Title + Tags</t>
        </is>
      </c>
      <c r="L131" s="23" t="n"/>
      <c r="M131" s="23" t="inlineStr">
        <is>
          <t>Etsy result terminology</t>
        </is>
      </c>
      <c r="N131" s="23" t="inlineStr">
        <is>
          <t>2026-10-21</t>
        </is>
      </c>
      <c r="O131" s="23" t="inlineStr">
        <is>
          <t>Not measured</t>
        </is>
      </c>
    </row>
    <row r="132">
      <c r="A132" s="23" t="inlineStr">
        <is>
          <t>festival bead bundle</t>
        </is>
      </c>
      <c r="B132" s="23" t="inlineStr">
        <is>
          <t>Kandi</t>
        </is>
      </c>
      <c r="C132" s="23" t="inlineStr">
        <is>
          <t>Bundles / Packs</t>
        </is>
      </c>
      <c r="D132" s="23" t="inlineStr">
        <is>
          <t>Bulk / Value</t>
        </is>
      </c>
      <c r="E132" s="23" t="inlineStr">
        <is>
          <t>Long-tail</t>
        </is>
      </c>
      <c r="F132" s="23" t="inlineStr">
        <is>
          <t>High</t>
        </is>
      </c>
      <c r="G132" s="23" t="inlineStr">
        <is>
          <t>Yes</t>
        </is>
      </c>
      <c r="H132" s="23" t="n">
        <v>20</v>
      </c>
      <c r="I132" s="23" t="inlineStr">
        <is>
          <t>Yes</t>
        </is>
      </c>
      <c r="J132" s="23" t="inlineStr">
        <is>
          <t>Low</t>
        </is>
      </c>
      <c r="K132" s="23" t="inlineStr">
        <is>
          <t>Title + Tags</t>
        </is>
      </c>
      <c r="L132" s="23" t="n"/>
      <c r="M132" s="23" t="inlineStr">
        <is>
          <t>Etsy result terminology</t>
        </is>
      </c>
      <c r="N132" s="23" t="inlineStr">
        <is>
          <t>2026-10-21</t>
        </is>
      </c>
      <c r="O132" s="23" t="inlineStr">
        <is>
          <t>Not measured</t>
        </is>
      </c>
    </row>
    <row r="133">
      <c r="A133" s="23" t="inlineStr">
        <is>
          <t>kandi bead multipack</t>
        </is>
      </c>
      <c r="B133" s="23" t="inlineStr">
        <is>
          <t>Kandi</t>
        </is>
      </c>
      <c r="C133" s="23" t="inlineStr">
        <is>
          <t>Bundles / Packs</t>
        </is>
      </c>
      <c r="D133" s="23" t="inlineStr">
        <is>
          <t>Bulk / Value</t>
        </is>
      </c>
      <c r="E133" s="23" t="inlineStr">
        <is>
          <t>Long-tail</t>
        </is>
      </c>
      <c r="F133" s="23" t="inlineStr">
        <is>
          <t>High</t>
        </is>
      </c>
      <c r="G133" s="23" t="inlineStr">
        <is>
          <t>Yes</t>
        </is>
      </c>
      <c r="H133" s="23" t="n">
        <v>20</v>
      </c>
      <c r="I133" s="23" t="inlineStr">
        <is>
          <t>Yes</t>
        </is>
      </c>
      <c r="J133" s="23" t="inlineStr">
        <is>
          <t>Low</t>
        </is>
      </c>
      <c r="K133" s="23" t="inlineStr">
        <is>
          <t>Title + Tags</t>
        </is>
      </c>
      <c r="L133" s="23" t="n"/>
      <c r="M133" s="23" t="inlineStr">
        <is>
          <t>Etsy result terminology</t>
        </is>
      </c>
      <c r="N133" s="23" t="inlineStr">
        <is>
          <t>2026-10-21</t>
        </is>
      </c>
      <c r="O133" s="23" t="inlineStr">
        <is>
          <t>Not measured</t>
        </is>
      </c>
    </row>
    <row r="134">
      <c r="A134" s="23" t="inlineStr">
        <is>
          <t>kandi charms set</t>
        </is>
      </c>
      <c r="B134" s="23" t="inlineStr">
        <is>
          <t>Kandi</t>
        </is>
      </c>
      <c r="C134" s="23" t="inlineStr">
        <is>
          <t>Bundles / Packs</t>
        </is>
      </c>
      <c r="D134" s="23" t="inlineStr">
        <is>
          <t>Bulk / Value</t>
        </is>
      </c>
      <c r="E134" s="23" t="inlineStr">
        <is>
          <t>Long-tail</t>
        </is>
      </c>
      <c r="F134" s="23" t="inlineStr">
        <is>
          <t>High</t>
        </is>
      </c>
      <c r="G134" s="23" t="inlineStr">
        <is>
          <t>Yes</t>
        </is>
      </c>
      <c r="H134" s="23" t="n">
        <v>16</v>
      </c>
      <c r="I134" s="23" t="inlineStr">
        <is>
          <t>Yes</t>
        </is>
      </c>
      <c r="J134" s="23" t="inlineStr">
        <is>
          <t>Low</t>
        </is>
      </c>
      <c r="K134" s="23" t="inlineStr">
        <is>
          <t>Title + Tags</t>
        </is>
      </c>
      <c r="L134" s="23" t="n"/>
      <c r="M134" s="23" t="inlineStr">
        <is>
          <t>Etsy result terminology</t>
        </is>
      </c>
      <c r="N134" s="23" t="inlineStr">
        <is>
          <t>2026-10-21</t>
        </is>
      </c>
      <c r="O134" s="23" t="inlineStr">
        <is>
          <t>Not measured</t>
        </is>
      </c>
    </row>
    <row r="135">
      <c r="A135" s="23" t="inlineStr">
        <is>
          <t>kandi party favors</t>
        </is>
      </c>
      <c r="B135" s="23" t="inlineStr">
        <is>
          <t>Kandi</t>
        </is>
      </c>
      <c r="C135" s="23" t="inlineStr">
        <is>
          <t>Bundles / Packs</t>
        </is>
      </c>
      <c r="D135" s="23" t="inlineStr">
        <is>
          <t>Bulk / Value</t>
        </is>
      </c>
      <c r="E135" s="23" t="inlineStr">
        <is>
          <t>Long-tail</t>
        </is>
      </c>
      <c r="F135" s="23" t="inlineStr">
        <is>
          <t>High</t>
        </is>
      </c>
      <c r="G135" s="23" t="inlineStr">
        <is>
          <t>Yes</t>
        </is>
      </c>
      <c r="H135" s="23" t="n">
        <v>18</v>
      </c>
      <c r="I135" s="23" t="inlineStr">
        <is>
          <t>Yes</t>
        </is>
      </c>
      <c r="J135" s="23" t="inlineStr">
        <is>
          <t>Low</t>
        </is>
      </c>
      <c r="K135" s="23" t="inlineStr">
        <is>
          <t>Title + Tags</t>
        </is>
      </c>
      <c r="L135" s="23" t="n"/>
      <c r="M135" s="23" t="inlineStr">
        <is>
          <t>Etsy result terminology</t>
        </is>
      </c>
      <c r="N135" s="23" t="inlineStr">
        <is>
          <t>2026-10-21</t>
        </is>
      </c>
      <c r="O135" s="23" t="inlineStr">
        <is>
          <t>Not measured</t>
        </is>
      </c>
    </row>
    <row r="136">
      <c r="A136" s="23" t="inlineStr">
        <is>
          <t>kandi bead grab bag</t>
        </is>
      </c>
      <c r="B136" s="23" t="inlineStr">
        <is>
          <t>Kandi</t>
        </is>
      </c>
      <c r="C136" s="23" t="inlineStr">
        <is>
          <t>Bundles / Packs</t>
        </is>
      </c>
      <c r="D136" s="23" t="inlineStr">
        <is>
          <t>Bulk / Value</t>
        </is>
      </c>
      <c r="E136" s="23" t="inlineStr">
        <is>
          <t>Long-tail</t>
        </is>
      </c>
      <c r="F136" s="23" t="inlineStr">
        <is>
          <t>High</t>
        </is>
      </c>
      <c r="G136" s="23" t="inlineStr">
        <is>
          <t>Yes</t>
        </is>
      </c>
      <c r="H136" s="23" t="n">
        <v>19</v>
      </c>
      <c r="I136" s="23" t="inlineStr">
        <is>
          <t>Yes</t>
        </is>
      </c>
      <c r="J136" s="23" t="inlineStr">
        <is>
          <t>Low</t>
        </is>
      </c>
      <c r="K136" s="23" t="inlineStr">
        <is>
          <t>Title + Tags</t>
        </is>
      </c>
      <c r="L136" s="23" t="n"/>
      <c r="M136" s="23" t="inlineStr">
        <is>
          <t>Etsy result terminology</t>
        </is>
      </c>
      <c r="N136" s="23" t="inlineStr">
        <is>
          <t>2026-10-21</t>
        </is>
      </c>
      <c r="O136" s="23" t="inlineStr">
        <is>
          <t>Not measured</t>
        </is>
      </c>
    </row>
    <row r="137">
      <c r="A137" s="23" t="inlineStr">
        <is>
          <t>mushroom rave sprout</t>
        </is>
      </c>
      <c r="B137" s="23" t="inlineStr">
        <is>
          <t>Sprouts</t>
        </is>
      </c>
      <c r="C137" s="23" t="inlineStr">
        <is>
          <t>Design / Theme</t>
        </is>
      </c>
      <c r="D137" s="23" t="inlineStr">
        <is>
          <t>Design Search</t>
        </is>
      </c>
      <c r="E137" s="23" t="inlineStr">
        <is>
          <t>Long-tail</t>
        </is>
      </c>
      <c r="F137" s="23" t="inlineStr">
        <is>
          <t>Medium</t>
        </is>
      </c>
      <c r="G137" s="23" t="inlineStr">
        <is>
          <t>Yes</t>
        </is>
      </c>
      <c r="H137" s="23" t="n">
        <v>20</v>
      </c>
      <c r="I137" s="23" t="inlineStr">
        <is>
          <t>Yes</t>
        </is>
      </c>
      <c r="J137" s="23" t="inlineStr">
        <is>
          <t>Low</t>
        </is>
      </c>
      <c r="K137" s="23" t="inlineStr">
        <is>
          <t>Tags + Description</t>
        </is>
      </c>
      <c r="L137" s="23" t="inlineStr">
        <is>
          <t>Use only for matching designs; substantiate UV/glow claims</t>
        </is>
      </c>
      <c r="M137" s="23" t="inlineStr">
        <is>
          <t>Etsy result terminology</t>
        </is>
      </c>
      <c r="N137" s="23" t="inlineStr">
        <is>
          <t>2026-10-21</t>
        </is>
      </c>
      <c r="O137" s="23" t="inlineStr">
        <is>
          <t>Not measured</t>
        </is>
      </c>
    </row>
    <row r="138">
      <c r="A138" s="23" t="inlineStr">
        <is>
          <t>mushroom hair clip</t>
        </is>
      </c>
      <c r="B138" s="23" t="inlineStr">
        <is>
          <t>Sprouts</t>
        </is>
      </c>
      <c r="C138" s="23" t="inlineStr">
        <is>
          <t>Design / Theme</t>
        </is>
      </c>
      <c r="D138" s="23" t="inlineStr">
        <is>
          <t>Design Search</t>
        </is>
      </c>
      <c r="E138" s="23" t="inlineStr">
        <is>
          <t>Long-tail</t>
        </is>
      </c>
      <c r="F138" s="23" t="inlineStr">
        <is>
          <t>Medium</t>
        </is>
      </c>
      <c r="G138" s="23" t="inlineStr">
        <is>
          <t>Yes</t>
        </is>
      </c>
      <c r="H138" s="23" t="n">
        <v>18</v>
      </c>
      <c r="I138" s="23" t="inlineStr">
        <is>
          <t>Yes</t>
        </is>
      </c>
      <c r="J138" s="23" t="inlineStr">
        <is>
          <t>Low</t>
        </is>
      </c>
      <c r="K138" s="23" t="inlineStr">
        <is>
          <t>Tags + Description</t>
        </is>
      </c>
      <c r="L138" s="23" t="inlineStr">
        <is>
          <t>Use only for matching designs; substantiate UV/glow claims</t>
        </is>
      </c>
      <c r="M138" s="23" t="inlineStr">
        <is>
          <t>Etsy result terminology</t>
        </is>
      </c>
      <c r="N138" s="23" t="inlineStr">
        <is>
          <t>2026-10-21</t>
        </is>
      </c>
      <c r="O138" s="23" t="inlineStr">
        <is>
          <t>Not measured</t>
        </is>
      </c>
    </row>
    <row r="139">
      <c r="A139" s="23" t="inlineStr">
        <is>
          <t>dinosaur rave sprout</t>
        </is>
      </c>
      <c r="B139" s="23" t="inlineStr">
        <is>
          <t>Sprouts</t>
        </is>
      </c>
      <c r="C139" s="23" t="inlineStr">
        <is>
          <t>Design / Theme</t>
        </is>
      </c>
      <c r="D139" s="23" t="inlineStr">
        <is>
          <t>Design Search</t>
        </is>
      </c>
      <c r="E139" s="23" t="inlineStr">
        <is>
          <t>Long-tail</t>
        </is>
      </c>
      <c r="F139" s="23" t="inlineStr">
        <is>
          <t>Medium</t>
        </is>
      </c>
      <c r="G139" s="23" t="inlineStr">
        <is>
          <t>Yes</t>
        </is>
      </c>
      <c r="H139" s="23" t="n">
        <v>20</v>
      </c>
      <c r="I139" s="23" t="inlineStr">
        <is>
          <t>Yes</t>
        </is>
      </c>
      <c r="J139" s="23" t="inlineStr">
        <is>
          <t>Low</t>
        </is>
      </c>
      <c r="K139" s="23" t="inlineStr">
        <is>
          <t>Tags + Description</t>
        </is>
      </c>
      <c r="L139" s="23" t="inlineStr">
        <is>
          <t>Use only for matching designs; substantiate UV/glow claims</t>
        </is>
      </c>
      <c r="M139" s="23" t="inlineStr">
        <is>
          <t>Etsy result terminology</t>
        </is>
      </c>
      <c r="N139" s="23" t="inlineStr">
        <is>
          <t>2026-10-21</t>
        </is>
      </c>
      <c r="O139" s="23" t="inlineStr">
        <is>
          <t>Not measured</t>
        </is>
      </c>
    </row>
    <row r="140">
      <c r="A140" s="23" t="inlineStr">
        <is>
          <t>dinosaur sprout</t>
        </is>
      </c>
      <c r="B140" s="23" t="inlineStr">
        <is>
          <t>Sprouts</t>
        </is>
      </c>
      <c r="C140" s="23" t="inlineStr">
        <is>
          <t>Design / Theme</t>
        </is>
      </c>
      <c r="D140" s="23" t="inlineStr">
        <is>
          <t>Design Search</t>
        </is>
      </c>
      <c r="E140" s="23" t="inlineStr">
        <is>
          <t>Short-tail</t>
        </is>
      </c>
      <c r="F140" s="23" t="inlineStr">
        <is>
          <t>Medium</t>
        </is>
      </c>
      <c r="G140" s="23" t="inlineStr">
        <is>
          <t>Yes</t>
        </is>
      </c>
      <c r="H140" s="23" t="n">
        <v>15</v>
      </c>
      <c r="I140" s="23" t="inlineStr">
        <is>
          <t>Yes</t>
        </is>
      </c>
      <c r="J140" s="23" t="inlineStr">
        <is>
          <t>Low</t>
        </is>
      </c>
      <c r="K140" s="23" t="inlineStr">
        <is>
          <t>Tags + Description</t>
        </is>
      </c>
      <c r="L140" s="23" t="inlineStr">
        <is>
          <t>Use only for matching designs; substantiate UV/glow claims</t>
        </is>
      </c>
      <c r="M140" s="23" t="inlineStr">
        <is>
          <t>Etsy result terminology</t>
        </is>
      </c>
      <c r="N140" s="23" t="inlineStr">
        <is>
          <t>2026-10-21</t>
        </is>
      </c>
      <c r="O140" s="23" t="inlineStr">
        <is>
          <t>Not measured</t>
        </is>
      </c>
    </row>
    <row r="141">
      <c r="A141" s="23" t="inlineStr">
        <is>
          <t>alien sprout clip</t>
        </is>
      </c>
      <c r="B141" s="23" t="inlineStr">
        <is>
          <t>Sprouts</t>
        </is>
      </c>
      <c r="C141" s="23" t="inlineStr">
        <is>
          <t>Design / Theme</t>
        </is>
      </c>
      <c r="D141" s="23" t="inlineStr">
        <is>
          <t>Design Search</t>
        </is>
      </c>
      <c r="E141" s="23" t="inlineStr">
        <is>
          <t>Long-tail</t>
        </is>
      </c>
      <c r="F141" s="23" t="inlineStr">
        <is>
          <t>Medium</t>
        </is>
      </c>
      <c r="G141" s="23" t="inlineStr">
        <is>
          <t>Yes</t>
        </is>
      </c>
      <c r="H141" s="23" t="n">
        <v>17</v>
      </c>
      <c r="I141" s="23" t="inlineStr">
        <is>
          <t>Yes</t>
        </is>
      </c>
      <c r="J141" s="23" t="inlineStr">
        <is>
          <t>Low</t>
        </is>
      </c>
      <c r="K141" s="23" t="inlineStr">
        <is>
          <t>Tags + Description</t>
        </is>
      </c>
      <c r="L141" s="23" t="inlineStr">
        <is>
          <t>Use only for matching designs; substantiate UV/glow claims</t>
        </is>
      </c>
      <c r="M141" s="23" t="inlineStr">
        <is>
          <t>Etsy result terminology</t>
        </is>
      </c>
      <c r="N141" s="23" t="inlineStr">
        <is>
          <t>2026-10-21</t>
        </is>
      </c>
      <c r="O141" s="23" t="inlineStr">
        <is>
          <t>Not measured</t>
        </is>
      </c>
    </row>
    <row r="142">
      <c r="A142" s="23" t="inlineStr">
        <is>
          <t>flower rave sprout</t>
        </is>
      </c>
      <c r="B142" s="23" t="inlineStr">
        <is>
          <t>Sprouts</t>
        </is>
      </c>
      <c r="C142" s="23" t="inlineStr">
        <is>
          <t>Design / Theme</t>
        </is>
      </c>
      <c r="D142" s="23" t="inlineStr">
        <is>
          <t>Design Search</t>
        </is>
      </c>
      <c r="E142" s="23" t="inlineStr">
        <is>
          <t>Long-tail</t>
        </is>
      </c>
      <c r="F142" s="23" t="inlineStr">
        <is>
          <t>Medium</t>
        </is>
      </c>
      <c r="G142" s="23" t="inlineStr">
        <is>
          <t>Yes</t>
        </is>
      </c>
      <c r="H142" s="23" t="n">
        <v>18</v>
      </c>
      <c r="I142" s="23" t="inlineStr">
        <is>
          <t>Yes</t>
        </is>
      </c>
      <c r="J142" s="23" t="inlineStr">
        <is>
          <t>Low</t>
        </is>
      </c>
      <c r="K142" s="23" t="inlineStr">
        <is>
          <t>Tags + Description</t>
        </is>
      </c>
      <c r="L142" s="23" t="inlineStr">
        <is>
          <t>Use only for matching designs; substantiate UV/glow claims</t>
        </is>
      </c>
      <c r="M142" s="23" t="inlineStr">
        <is>
          <t>Etsy result terminology</t>
        </is>
      </c>
      <c r="N142" s="23" t="inlineStr">
        <is>
          <t>2026-10-21</t>
        </is>
      </c>
      <c r="O142" s="23" t="inlineStr">
        <is>
          <t>Not measured</t>
        </is>
      </c>
    </row>
    <row r="143">
      <c r="A143" s="23" t="inlineStr">
        <is>
          <t>duck sprout clip</t>
        </is>
      </c>
      <c r="B143" s="23" t="inlineStr">
        <is>
          <t>Sprouts</t>
        </is>
      </c>
      <c r="C143" s="23" t="inlineStr">
        <is>
          <t>Design / Theme</t>
        </is>
      </c>
      <c r="D143" s="23" t="inlineStr">
        <is>
          <t>Design Search</t>
        </is>
      </c>
      <c r="E143" s="23" t="inlineStr">
        <is>
          <t>Long-tail</t>
        </is>
      </c>
      <c r="F143" s="23" t="inlineStr">
        <is>
          <t>Medium</t>
        </is>
      </c>
      <c r="G143" s="23" t="inlineStr">
        <is>
          <t>Yes</t>
        </is>
      </c>
      <c r="H143" s="23" t="n">
        <v>16</v>
      </c>
      <c r="I143" s="23" t="inlineStr">
        <is>
          <t>Yes</t>
        </is>
      </c>
      <c r="J143" s="23" t="inlineStr">
        <is>
          <t>Low</t>
        </is>
      </c>
      <c r="K143" s="23" t="inlineStr">
        <is>
          <t>Tags + Description</t>
        </is>
      </c>
      <c r="L143" s="23" t="inlineStr">
        <is>
          <t>Use only for matching designs; substantiate UV/glow claims</t>
        </is>
      </c>
      <c r="M143" s="23" t="inlineStr">
        <is>
          <t>Etsy result terminology</t>
        </is>
      </c>
      <c r="N143" s="23" t="inlineStr">
        <is>
          <t>2026-10-21</t>
        </is>
      </c>
      <c r="O143" s="23" t="inlineStr">
        <is>
          <t>Not measured</t>
        </is>
      </c>
    </row>
    <row r="144">
      <c r="A144" s="23" t="inlineStr">
        <is>
          <t>mini duck sprout</t>
        </is>
      </c>
      <c r="B144" s="23" t="inlineStr">
        <is>
          <t>Sprouts</t>
        </is>
      </c>
      <c r="C144" s="23" t="inlineStr">
        <is>
          <t>Design / Theme</t>
        </is>
      </c>
      <c r="D144" s="23" t="inlineStr">
        <is>
          <t>Design Search</t>
        </is>
      </c>
      <c r="E144" s="23" t="inlineStr">
        <is>
          <t>Long-tail</t>
        </is>
      </c>
      <c r="F144" s="23" t="inlineStr">
        <is>
          <t>Medium</t>
        </is>
      </c>
      <c r="G144" s="23" t="inlineStr">
        <is>
          <t>Yes</t>
        </is>
      </c>
      <c r="H144" s="23" t="n">
        <v>16</v>
      </c>
      <c r="I144" s="23" t="inlineStr">
        <is>
          <t>Yes</t>
        </is>
      </c>
      <c r="J144" s="23" t="inlineStr">
        <is>
          <t>Low</t>
        </is>
      </c>
      <c r="K144" s="23" t="inlineStr">
        <is>
          <t>Tags + Description</t>
        </is>
      </c>
      <c r="L144" s="23" t="inlineStr">
        <is>
          <t>Use only for matching designs; substantiate UV/glow claims</t>
        </is>
      </c>
      <c r="M144" s="23" t="inlineStr">
        <is>
          <t>Etsy result terminology</t>
        </is>
      </c>
      <c r="N144" s="23" t="inlineStr">
        <is>
          <t>2026-10-21</t>
        </is>
      </c>
      <c r="O144" s="23" t="inlineStr">
        <is>
          <t>Not measured</t>
        </is>
      </c>
    </row>
    <row r="145">
      <c r="A145" s="23" t="inlineStr">
        <is>
          <t>bear sprout clip</t>
        </is>
      </c>
      <c r="B145" s="23" t="inlineStr">
        <is>
          <t>Sprouts</t>
        </is>
      </c>
      <c r="C145" s="23" t="inlineStr">
        <is>
          <t>Design / Theme</t>
        </is>
      </c>
      <c r="D145" s="23" t="inlineStr">
        <is>
          <t>Design Search</t>
        </is>
      </c>
      <c r="E145" s="23" t="inlineStr">
        <is>
          <t>Long-tail</t>
        </is>
      </c>
      <c r="F145" s="23" t="inlineStr">
        <is>
          <t>Medium</t>
        </is>
      </c>
      <c r="G145" s="23" t="inlineStr">
        <is>
          <t>Yes</t>
        </is>
      </c>
      <c r="H145" s="23" t="n">
        <v>16</v>
      </c>
      <c r="I145" s="23" t="inlineStr">
        <is>
          <t>Yes</t>
        </is>
      </c>
      <c r="J145" s="23" t="inlineStr">
        <is>
          <t>Low</t>
        </is>
      </c>
      <c r="K145" s="23" t="inlineStr">
        <is>
          <t>Tags + Description</t>
        </is>
      </c>
      <c r="L145" s="23" t="inlineStr">
        <is>
          <t>Use only for matching designs; substantiate UV/glow claims</t>
        </is>
      </c>
      <c r="M145" s="23" t="inlineStr">
        <is>
          <t>Etsy result terminology</t>
        </is>
      </c>
      <c r="N145" s="23" t="inlineStr">
        <is>
          <t>2026-10-21</t>
        </is>
      </c>
      <c r="O145" s="23" t="inlineStr">
        <is>
          <t>Not measured</t>
        </is>
      </c>
    </row>
    <row r="146">
      <c r="A146" s="23" t="inlineStr">
        <is>
          <t>frog rave sprout</t>
        </is>
      </c>
      <c r="B146" s="23" t="inlineStr">
        <is>
          <t>Sprouts</t>
        </is>
      </c>
      <c r="C146" s="23" t="inlineStr">
        <is>
          <t>Design / Theme</t>
        </is>
      </c>
      <c r="D146" s="23" t="inlineStr">
        <is>
          <t>Design Search</t>
        </is>
      </c>
      <c r="E146" s="23" t="inlineStr">
        <is>
          <t>Long-tail</t>
        </is>
      </c>
      <c r="F146" s="23" t="inlineStr">
        <is>
          <t>Medium</t>
        </is>
      </c>
      <c r="G146" s="23" t="inlineStr">
        <is>
          <t>Yes</t>
        </is>
      </c>
      <c r="H146" s="23" t="n">
        <v>16</v>
      </c>
      <c r="I146" s="23" t="inlineStr">
        <is>
          <t>Yes</t>
        </is>
      </c>
      <c r="J146" s="23" t="inlineStr">
        <is>
          <t>Low</t>
        </is>
      </c>
      <c r="K146" s="23" t="inlineStr">
        <is>
          <t>Tags + Description</t>
        </is>
      </c>
      <c r="L146" s="23" t="inlineStr">
        <is>
          <t>Use only for matching designs; substantiate UV/glow claims</t>
        </is>
      </c>
      <c r="M146" s="23" t="inlineStr">
        <is>
          <t>Etsy result terminology</t>
        </is>
      </c>
      <c r="N146" s="23" t="inlineStr">
        <is>
          <t>2026-10-21</t>
        </is>
      </c>
      <c r="O146" s="23" t="inlineStr">
        <is>
          <t>Not measured</t>
        </is>
      </c>
    </row>
    <row r="147">
      <c r="A147" s="23" t="inlineStr">
        <is>
          <t>raccoon rave sprout</t>
        </is>
      </c>
      <c r="B147" s="23" t="inlineStr">
        <is>
          <t>Sprouts</t>
        </is>
      </c>
      <c r="C147" s="23" t="inlineStr">
        <is>
          <t>Design / Theme</t>
        </is>
      </c>
      <c r="D147" s="23" t="inlineStr">
        <is>
          <t>Design Search</t>
        </is>
      </c>
      <c r="E147" s="23" t="inlineStr">
        <is>
          <t>Long-tail</t>
        </is>
      </c>
      <c r="F147" s="23" t="inlineStr">
        <is>
          <t>Medium</t>
        </is>
      </c>
      <c r="G147" s="23" t="inlineStr">
        <is>
          <t>Yes</t>
        </is>
      </c>
      <c r="H147" s="23" t="n">
        <v>19</v>
      </c>
      <c r="I147" s="23" t="inlineStr">
        <is>
          <t>Yes</t>
        </is>
      </c>
      <c r="J147" s="23" t="inlineStr">
        <is>
          <t>Low</t>
        </is>
      </c>
      <c r="K147" s="23" t="inlineStr">
        <is>
          <t>Tags + Description</t>
        </is>
      </c>
      <c r="L147" s="23" t="inlineStr">
        <is>
          <t>Use only for matching designs; substantiate UV/glow claims</t>
        </is>
      </c>
      <c r="M147" s="23" t="inlineStr">
        <is>
          <t>Etsy result terminology</t>
        </is>
      </c>
      <c r="N147" s="23" t="inlineStr">
        <is>
          <t>2026-10-21</t>
        </is>
      </c>
      <c r="O147" s="23" t="inlineStr">
        <is>
          <t>Not measured</t>
        </is>
      </c>
    </row>
    <row r="148">
      <c r="A148" s="23" t="inlineStr">
        <is>
          <t>star sprout clip</t>
        </is>
      </c>
      <c r="B148" s="23" t="inlineStr">
        <is>
          <t>Sprouts</t>
        </is>
      </c>
      <c r="C148" s="23" t="inlineStr">
        <is>
          <t>Design / Theme</t>
        </is>
      </c>
      <c r="D148" s="23" t="inlineStr">
        <is>
          <t>Design Search</t>
        </is>
      </c>
      <c r="E148" s="23" t="inlineStr">
        <is>
          <t>Long-tail</t>
        </is>
      </c>
      <c r="F148" s="23" t="inlineStr">
        <is>
          <t>Medium</t>
        </is>
      </c>
      <c r="G148" s="23" t="inlineStr">
        <is>
          <t>Yes</t>
        </is>
      </c>
      <c r="H148" s="23" t="n">
        <v>16</v>
      </c>
      <c r="I148" s="23" t="inlineStr">
        <is>
          <t>Yes</t>
        </is>
      </c>
      <c r="J148" s="23" t="inlineStr">
        <is>
          <t>Low</t>
        </is>
      </c>
      <c r="K148" s="23" t="inlineStr">
        <is>
          <t>Tags + Description</t>
        </is>
      </c>
      <c r="L148" s="23" t="inlineStr">
        <is>
          <t>Use only for matching designs; substantiate UV/glow claims</t>
        </is>
      </c>
      <c r="M148" s="23" t="inlineStr">
        <is>
          <t>Etsy result terminology</t>
        </is>
      </c>
      <c r="N148" s="23" t="inlineStr">
        <is>
          <t>2026-10-21</t>
        </is>
      </c>
      <c r="O148" s="23" t="inlineStr">
        <is>
          <t>Not measured</t>
        </is>
      </c>
    </row>
    <row r="149">
      <c r="A149" s="23" t="inlineStr">
        <is>
          <t>heart sprout clip</t>
        </is>
      </c>
      <c r="B149" s="23" t="inlineStr">
        <is>
          <t>Sprouts</t>
        </is>
      </c>
      <c r="C149" s="23" t="inlineStr">
        <is>
          <t>Design / Theme</t>
        </is>
      </c>
      <c r="D149" s="23" t="inlineStr">
        <is>
          <t>Design Search</t>
        </is>
      </c>
      <c r="E149" s="23" t="inlineStr">
        <is>
          <t>Long-tail</t>
        </is>
      </c>
      <c r="F149" s="23" t="inlineStr">
        <is>
          <t>Medium</t>
        </is>
      </c>
      <c r="G149" s="23" t="inlineStr">
        <is>
          <t>Yes</t>
        </is>
      </c>
      <c r="H149" s="23" t="n">
        <v>17</v>
      </c>
      <c r="I149" s="23" t="inlineStr">
        <is>
          <t>Yes</t>
        </is>
      </c>
      <c r="J149" s="23" t="inlineStr">
        <is>
          <t>Low</t>
        </is>
      </c>
      <c r="K149" s="23" t="inlineStr">
        <is>
          <t>Tags + Description</t>
        </is>
      </c>
      <c r="L149" s="23" t="inlineStr">
        <is>
          <t>Use only for matching designs; substantiate UV/glow claims</t>
        </is>
      </c>
      <c r="M149" s="23" t="inlineStr">
        <is>
          <t>Etsy result terminology</t>
        </is>
      </c>
      <c r="N149" s="23" t="inlineStr">
        <is>
          <t>2026-10-21</t>
        </is>
      </c>
      <c r="O149" s="23" t="inlineStr">
        <is>
          <t>Not measured</t>
        </is>
      </c>
    </row>
    <row r="150">
      <c r="A150" s="23" t="inlineStr">
        <is>
          <t>pinwheel hair clip</t>
        </is>
      </c>
      <c r="B150" s="23" t="inlineStr">
        <is>
          <t>Sprouts</t>
        </is>
      </c>
      <c r="C150" s="23" t="inlineStr">
        <is>
          <t>Design / Theme</t>
        </is>
      </c>
      <c r="D150" s="23" t="inlineStr">
        <is>
          <t>Design Search</t>
        </is>
      </c>
      <c r="E150" s="23" t="inlineStr">
        <is>
          <t>Long-tail</t>
        </is>
      </c>
      <c r="F150" s="23" t="inlineStr">
        <is>
          <t>Medium</t>
        </is>
      </c>
      <c r="G150" s="23" t="inlineStr">
        <is>
          <t>Yes</t>
        </is>
      </c>
      <c r="H150" s="23" t="n">
        <v>18</v>
      </c>
      <c r="I150" s="23" t="inlineStr">
        <is>
          <t>Yes</t>
        </is>
      </c>
      <c r="J150" s="23" t="inlineStr">
        <is>
          <t>Low</t>
        </is>
      </c>
      <c r="K150" s="23" t="inlineStr">
        <is>
          <t>Tags + Description</t>
        </is>
      </c>
      <c r="L150" s="23" t="inlineStr">
        <is>
          <t>Use only for matching designs; substantiate UV/glow claims</t>
        </is>
      </c>
      <c r="M150" s="23" t="inlineStr">
        <is>
          <t>Etsy result terminology</t>
        </is>
      </c>
      <c r="N150" s="23" t="inlineStr">
        <is>
          <t>2026-10-21</t>
        </is>
      </c>
      <c r="O150" s="23" t="inlineStr">
        <is>
          <t>Not measured</t>
        </is>
      </c>
    </row>
    <row r="151">
      <c r="A151" s="23" t="inlineStr">
        <is>
          <t>neon sprout clip</t>
        </is>
      </c>
      <c r="B151" s="23" t="inlineStr">
        <is>
          <t>Sprouts</t>
        </is>
      </c>
      <c r="C151" s="23" t="inlineStr">
        <is>
          <t>Design / Theme</t>
        </is>
      </c>
      <c r="D151" s="23" t="inlineStr">
        <is>
          <t>Design Search</t>
        </is>
      </c>
      <c r="E151" s="23" t="inlineStr">
        <is>
          <t>Long-tail</t>
        </is>
      </c>
      <c r="F151" s="23" t="inlineStr">
        <is>
          <t>Medium</t>
        </is>
      </c>
      <c r="G151" s="23" t="inlineStr">
        <is>
          <t>Yes</t>
        </is>
      </c>
      <c r="H151" s="23" t="n">
        <v>16</v>
      </c>
      <c r="I151" s="23" t="inlineStr">
        <is>
          <t>Yes</t>
        </is>
      </c>
      <c r="J151" s="23" t="inlineStr">
        <is>
          <t>Low</t>
        </is>
      </c>
      <c r="K151" s="23" t="inlineStr">
        <is>
          <t>Tags + Description</t>
        </is>
      </c>
      <c r="L151" s="23" t="inlineStr">
        <is>
          <t>Use only for matching designs; substantiate UV/glow claims</t>
        </is>
      </c>
      <c r="M151" s="23" t="inlineStr">
        <is>
          <t>Etsy result terminology</t>
        </is>
      </c>
      <c r="N151" s="23" t="inlineStr">
        <is>
          <t>2026-10-21</t>
        </is>
      </c>
      <c r="O151" s="23" t="inlineStr">
        <is>
          <t>Not measured</t>
        </is>
      </c>
    </row>
    <row r="152">
      <c r="A152" s="23" t="inlineStr">
        <is>
          <t>glow sprout clip</t>
        </is>
      </c>
      <c r="B152" s="23" t="inlineStr">
        <is>
          <t>Sprouts</t>
        </is>
      </c>
      <c r="C152" s="23" t="inlineStr">
        <is>
          <t>Design / Theme</t>
        </is>
      </c>
      <c r="D152" s="23" t="inlineStr">
        <is>
          <t>Design Search</t>
        </is>
      </c>
      <c r="E152" s="23" t="inlineStr">
        <is>
          <t>Long-tail</t>
        </is>
      </c>
      <c r="F152" s="23" t="inlineStr">
        <is>
          <t>Medium</t>
        </is>
      </c>
      <c r="G152" s="23" t="inlineStr">
        <is>
          <t>Yes</t>
        </is>
      </c>
      <c r="H152" s="23" t="n">
        <v>16</v>
      </c>
      <c r="I152" s="23" t="inlineStr">
        <is>
          <t>Yes</t>
        </is>
      </c>
      <c r="J152" s="23" t="inlineStr">
        <is>
          <t>Low</t>
        </is>
      </c>
      <c r="K152" s="23" t="inlineStr">
        <is>
          <t>Tags + Description</t>
        </is>
      </c>
      <c r="L152" s="23" t="inlineStr">
        <is>
          <t>Use only for matching designs; substantiate UV/glow claims</t>
        </is>
      </c>
      <c r="M152" s="23" t="inlineStr">
        <is>
          <t>Etsy result terminology</t>
        </is>
      </c>
      <c r="N152" s="23" t="inlineStr">
        <is>
          <t>2026-10-21</t>
        </is>
      </c>
      <c r="O152" s="23" t="inlineStr">
        <is>
          <t>Not measured</t>
        </is>
      </c>
    </row>
    <row r="153">
      <c r="A153" s="23" t="inlineStr">
        <is>
          <t>uv reactive sprout</t>
        </is>
      </c>
      <c r="B153" s="23" t="inlineStr">
        <is>
          <t>Sprouts</t>
        </is>
      </c>
      <c r="C153" s="23" t="inlineStr">
        <is>
          <t>Design / Theme</t>
        </is>
      </c>
      <c r="D153" s="23" t="inlineStr">
        <is>
          <t>Design Search</t>
        </is>
      </c>
      <c r="E153" s="23" t="inlineStr">
        <is>
          <t>Long-tail</t>
        </is>
      </c>
      <c r="F153" s="23" t="inlineStr">
        <is>
          <t>Medium</t>
        </is>
      </c>
      <c r="G153" s="23" t="inlineStr">
        <is>
          <t>Yes</t>
        </is>
      </c>
      <c r="H153" s="23" t="n">
        <v>18</v>
      </c>
      <c r="I153" s="23" t="inlineStr">
        <is>
          <t>Yes</t>
        </is>
      </c>
      <c r="J153" s="23" t="inlineStr">
        <is>
          <t>Low</t>
        </is>
      </c>
      <c r="K153" s="23" t="inlineStr">
        <is>
          <t>Tags + Description</t>
        </is>
      </c>
      <c r="L153" s="23" t="inlineStr">
        <is>
          <t>Use only for matching designs; substantiate UV/glow claims</t>
        </is>
      </c>
      <c r="M153" s="23" t="inlineStr">
        <is>
          <t>Etsy result terminology</t>
        </is>
      </c>
      <c r="N153" s="23" t="inlineStr">
        <is>
          <t>2026-10-21</t>
        </is>
      </c>
      <c r="O153" s="23" t="inlineStr">
        <is>
          <t>Not measured</t>
        </is>
      </c>
    </row>
    <row r="154">
      <c r="A154" s="23" t="inlineStr">
        <is>
          <t>glow in dark sprout</t>
        </is>
      </c>
      <c r="B154" s="23" t="inlineStr">
        <is>
          <t>Sprouts</t>
        </is>
      </c>
      <c r="C154" s="23" t="inlineStr">
        <is>
          <t>Design / Theme</t>
        </is>
      </c>
      <c r="D154" s="23" t="inlineStr">
        <is>
          <t>Design Search</t>
        </is>
      </c>
      <c r="E154" s="23" t="inlineStr">
        <is>
          <t>Long-tail</t>
        </is>
      </c>
      <c r="F154" s="23" t="inlineStr">
        <is>
          <t>Medium</t>
        </is>
      </c>
      <c r="G154" s="23" t="inlineStr">
        <is>
          <t>Yes</t>
        </is>
      </c>
      <c r="H154" s="23" t="n">
        <v>19</v>
      </c>
      <c r="I154" s="23" t="inlineStr">
        <is>
          <t>Yes</t>
        </is>
      </c>
      <c r="J154" s="23" t="inlineStr">
        <is>
          <t>Low</t>
        </is>
      </c>
      <c r="K154" s="23" t="inlineStr">
        <is>
          <t>Tags + Description</t>
        </is>
      </c>
      <c r="L154" s="23" t="inlineStr">
        <is>
          <t>Use only for matching designs; substantiate UV/glow claims</t>
        </is>
      </c>
      <c r="M154" s="23" t="inlineStr">
        <is>
          <t>Etsy result terminology</t>
        </is>
      </c>
      <c r="N154" s="23" t="inlineStr">
        <is>
          <t>2026-10-21</t>
        </is>
      </c>
      <c r="O154" s="23" t="inlineStr">
        <is>
          <t>Not measured</t>
        </is>
      </c>
    </row>
    <row r="155">
      <c r="A155" s="23" t="inlineStr">
        <is>
          <t>funny rave sprout</t>
        </is>
      </c>
      <c r="B155" s="23" t="inlineStr">
        <is>
          <t>Sprouts</t>
        </is>
      </c>
      <c r="C155" s="23" t="inlineStr">
        <is>
          <t>Design / Theme</t>
        </is>
      </c>
      <c r="D155" s="23" t="inlineStr">
        <is>
          <t>Design Search</t>
        </is>
      </c>
      <c r="E155" s="23" t="inlineStr">
        <is>
          <t>Long-tail</t>
        </is>
      </c>
      <c r="F155" s="23" t="inlineStr">
        <is>
          <t>Medium</t>
        </is>
      </c>
      <c r="G155" s="23" t="inlineStr">
        <is>
          <t>Yes</t>
        </is>
      </c>
      <c r="H155" s="23" t="n">
        <v>17</v>
      </c>
      <c r="I155" s="23" t="inlineStr">
        <is>
          <t>Yes</t>
        </is>
      </c>
      <c r="J155" s="23" t="inlineStr">
        <is>
          <t>Low</t>
        </is>
      </c>
      <c r="K155" s="23" t="inlineStr">
        <is>
          <t>Tags + Description</t>
        </is>
      </c>
      <c r="L155" s="23" t="inlineStr">
        <is>
          <t>Use only for matching designs; substantiate UV/glow claims</t>
        </is>
      </c>
      <c r="M155" s="23" t="inlineStr">
        <is>
          <t>Etsy result terminology</t>
        </is>
      </c>
      <c r="N155" s="23" t="inlineStr">
        <is>
          <t>2026-10-21</t>
        </is>
      </c>
      <c r="O155" s="23" t="inlineStr">
        <is>
          <t>Not measured</t>
        </is>
      </c>
    </row>
    <row r="156">
      <c r="A156" s="23" t="inlineStr">
        <is>
          <t>cute sprout clip</t>
        </is>
      </c>
      <c r="B156" s="23" t="inlineStr">
        <is>
          <t>Sprouts</t>
        </is>
      </c>
      <c r="C156" s="23" t="inlineStr">
        <is>
          <t>Design / Theme</t>
        </is>
      </c>
      <c r="D156" s="23" t="inlineStr">
        <is>
          <t>Design Search</t>
        </is>
      </c>
      <c r="E156" s="23" t="inlineStr">
        <is>
          <t>Long-tail</t>
        </is>
      </c>
      <c r="F156" s="23" t="inlineStr">
        <is>
          <t>Medium</t>
        </is>
      </c>
      <c r="G156" s="23" t="inlineStr">
        <is>
          <t>Yes</t>
        </is>
      </c>
      <c r="H156" s="23" t="n">
        <v>16</v>
      </c>
      <c r="I156" s="23" t="inlineStr">
        <is>
          <t>Yes</t>
        </is>
      </c>
      <c r="J156" s="23" t="inlineStr">
        <is>
          <t>Low</t>
        </is>
      </c>
      <c r="K156" s="23" t="inlineStr">
        <is>
          <t>Tags + Description</t>
        </is>
      </c>
      <c r="L156" s="23" t="inlineStr">
        <is>
          <t>Use only for matching designs; substantiate UV/glow claims</t>
        </is>
      </c>
      <c r="M156" s="23" t="inlineStr">
        <is>
          <t>Etsy result terminology</t>
        </is>
      </c>
      <c r="N156" s="23" t="inlineStr">
        <is>
          <t>2026-10-21</t>
        </is>
      </c>
      <c r="O156" s="23" t="inlineStr">
        <is>
          <t>Not measured</t>
        </is>
      </c>
    </row>
    <row r="157">
      <c r="A157" s="23" t="inlineStr">
        <is>
          <t>spooky sprout clip</t>
        </is>
      </c>
      <c r="B157" s="23" t="inlineStr">
        <is>
          <t>Sprouts</t>
        </is>
      </c>
      <c r="C157" s="23" t="inlineStr">
        <is>
          <t>Design / Theme</t>
        </is>
      </c>
      <c r="D157" s="23" t="inlineStr">
        <is>
          <t>Design Search</t>
        </is>
      </c>
      <c r="E157" s="23" t="inlineStr">
        <is>
          <t>Long-tail</t>
        </is>
      </c>
      <c r="F157" s="23" t="inlineStr">
        <is>
          <t>Medium</t>
        </is>
      </c>
      <c r="G157" s="23" t="inlineStr">
        <is>
          <t>Yes</t>
        </is>
      </c>
      <c r="H157" s="23" t="n">
        <v>18</v>
      </c>
      <c r="I157" s="23" t="inlineStr">
        <is>
          <t>Yes</t>
        </is>
      </c>
      <c r="J157" s="23" t="inlineStr">
        <is>
          <t>Low</t>
        </is>
      </c>
      <c r="K157" s="23" t="inlineStr">
        <is>
          <t>Tags + Description</t>
        </is>
      </c>
      <c r="L157" s="23" t="inlineStr">
        <is>
          <t>Use only for matching designs; substantiate UV/glow claims</t>
        </is>
      </c>
      <c r="M157" s="23" t="inlineStr">
        <is>
          <t>Etsy result terminology</t>
        </is>
      </c>
      <c r="N157" s="23" t="inlineStr">
        <is>
          <t>2026-10-21</t>
        </is>
      </c>
      <c r="O157" s="23" t="inlineStr">
        <is>
          <t>Not measured</t>
        </is>
      </c>
    </row>
    <row r="158">
      <c r="A158" s="23" t="inlineStr">
        <is>
          <t>halloween sprout</t>
        </is>
      </c>
      <c r="B158" s="23" t="inlineStr">
        <is>
          <t>Sprouts</t>
        </is>
      </c>
      <c r="C158" s="23" t="inlineStr">
        <is>
          <t>Design / Theme</t>
        </is>
      </c>
      <c r="D158" s="23" t="inlineStr">
        <is>
          <t>Design Search</t>
        </is>
      </c>
      <c r="E158" s="23" t="inlineStr">
        <is>
          <t>Short-tail</t>
        </is>
      </c>
      <c r="F158" s="23" t="inlineStr">
        <is>
          <t>Medium</t>
        </is>
      </c>
      <c r="G158" s="23" t="inlineStr">
        <is>
          <t>Yes</t>
        </is>
      </c>
      <c r="H158" s="23" t="n">
        <v>16</v>
      </c>
      <c r="I158" s="23" t="inlineStr">
        <is>
          <t>Yes</t>
        </is>
      </c>
      <c r="J158" s="23" t="inlineStr">
        <is>
          <t>Low</t>
        </is>
      </c>
      <c r="K158" s="23" t="inlineStr">
        <is>
          <t>Tags + Description</t>
        </is>
      </c>
      <c r="L158" s="23" t="inlineStr">
        <is>
          <t>Use only for matching designs; substantiate UV/glow claims</t>
        </is>
      </c>
      <c r="M158" s="23" t="inlineStr">
        <is>
          <t>Etsy result terminology</t>
        </is>
      </c>
      <c r="N158" s="23" t="inlineStr">
        <is>
          <t>2026-10-21</t>
        </is>
      </c>
      <c r="O158" s="23" t="inlineStr">
        <is>
          <t>Not measured</t>
        </is>
      </c>
    </row>
    <row r="159">
      <c r="A159" s="23" t="inlineStr">
        <is>
          <t>rainbow sprout clip</t>
        </is>
      </c>
      <c r="B159" s="23" t="inlineStr">
        <is>
          <t>Sprouts</t>
        </is>
      </c>
      <c r="C159" s="23" t="inlineStr">
        <is>
          <t>Design / Theme</t>
        </is>
      </c>
      <c r="D159" s="23" t="inlineStr">
        <is>
          <t>Design Search</t>
        </is>
      </c>
      <c r="E159" s="23" t="inlineStr">
        <is>
          <t>Long-tail</t>
        </is>
      </c>
      <c r="F159" s="23" t="inlineStr">
        <is>
          <t>Medium</t>
        </is>
      </c>
      <c r="G159" s="23" t="inlineStr">
        <is>
          <t>Yes</t>
        </is>
      </c>
      <c r="H159" s="23" t="n">
        <v>19</v>
      </c>
      <c r="I159" s="23" t="inlineStr">
        <is>
          <t>Yes</t>
        </is>
      </c>
      <c r="J159" s="23" t="inlineStr">
        <is>
          <t>Low</t>
        </is>
      </c>
      <c r="K159" s="23" t="inlineStr">
        <is>
          <t>Tags + Description</t>
        </is>
      </c>
      <c r="L159" s="23" t="inlineStr">
        <is>
          <t>Use only for matching designs; substantiate UV/glow claims</t>
        </is>
      </c>
      <c r="M159" s="23" t="inlineStr">
        <is>
          <t>Etsy result terminology</t>
        </is>
      </c>
      <c r="N159" s="23" t="inlineStr">
        <is>
          <t>2026-10-21</t>
        </is>
      </c>
      <c r="O159" s="23" t="inlineStr">
        <is>
          <t>Not measured</t>
        </is>
      </c>
    </row>
    <row r="160">
      <c r="A160" s="23" t="inlineStr">
        <is>
          <t>disco ball sprout</t>
        </is>
      </c>
      <c r="B160" s="23" t="inlineStr">
        <is>
          <t>Sprouts</t>
        </is>
      </c>
      <c r="C160" s="23" t="inlineStr">
        <is>
          <t>Design / Theme</t>
        </is>
      </c>
      <c r="D160" s="23" t="inlineStr">
        <is>
          <t>Design Search</t>
        </is>
      </c>
      <c r="E160" s="23" t="inlineStr">
        <is>
          <t>Long-tail</t>
        </is>
      </c>
      <c r="F160" s="23" t="inlineStr">
        <is>
          <t>Medium</t>
        </is>
      </c>
      <c r="G160" s="23" t="inlineStr">
        <is>
          <t>Yes</t>
        </is>
      </c>
      <c r="H160" s="23" t="n">
        <v>17</v>
      </c>
      <c r="I160" s="23" t="inlineStr">
        <is>
          <t>Yes</t>
        </is>
      </c>
      <c r="J160" s="23" t="inlineStr">
        <is>
          <t>Low</t>
        </is>
      </c>
      <c r="K160" s="23" t="inlineStr">
        <is>
          <t>Tags + Description</t>
        </is>
      </c>
      <c r="L160" s="23" t="inlineStr">
        <is>
          <t>Use only for matching designs; substantiate UV/glow claims</t>
        </is>
      </c>
      <c r="M160" s="23" t="inlineStr">
        <is>
          <t>Etsy result terminology</t>
        </is>
      </c>
      <c r="N160" s="23" t="inlineStr">
        <is>
          <t>2026-10-21</t>
        </is>
      </c>
      <c r="O160" s="23" t="inlineStr">
        <is>
          <t>Not measured</t>
        </is>
      </c>
    </row>
    <row r="161">
      <c r="A161" s="23" t="inlineStr">
        <is>
          <t>cowboy hat sprout</t>
        </is>
      </c>
      <c r="B161" s="23" t="inlineStr">
        <is>
          <t>Sprouts</t>
        </is>
      </c>
      <c r="C161" s="23" t="inlineStr">
        <is>
          <t>Design / Theme</t>
        </is>
      </c>
      <c r="D161" s="23" t="inlineStr">
        <is>
          <t>Design Search</t>
        </is>
      </c>
      <c r="E161" s="23" t="inlineStr">
        <is>
          <t>Long-tail</t>
        </is>
      </c>
      <c r="F161" s="23" t="inlineStr">
        <is>
          <t>Medium</t>
        </is>
      </c>
      <c r="G161" s="23" t="inlineStr">
        <is>
          <t>Yes</t>
        </is>
      </c>
      <c r="H161" s="23" t="n">
        <v>17</v>
      </c>
      <c r="I161" s="23" t="inlineStr">
        <is>
          <t>Yes</t>
        </is>
      </c>
      <c r="J161" s="23" t="inlineStr">
        <is>
          <t>Low</t>
        </is>
      </c>
      <c r="K161" s="23" t="inlineStr">
        <is>
          <t>Tags + Description</t>
        </is>
      </c>
      <c r="L161" s="23" t="inlineStr">
        <is>
          <t>Use only for matching designs; substantiate UV/glow claims</t>
        </is>
      </c>
      <c r="M161" s="23" t="inlineStr">
        <is>
          <t>Etsy result terminology</t>
        </is>
      </c>
      <c r="N161" s="23" t="inlineStr">
        <is>
          <t>2026-10-21</t>
        </is>
      </c>
      <c r="O161" s="23" t="inlineStr">
        <is>
          <t>Not measured</t>
        </is>
      </c>
    </row>
    <row r="162">
      <c r="A162" s="23" t="inlineStr">
        <is>
          <t>mini mushroom clip</t>
        </is>
      </c>
      <c r="B162" s="23" t="inlineStr">
        <is>
          <t>Sprouts</t>
        </is>
      </c>
      <c r="C162" s="23" t="inlineStr">
        <is>
          <t>Design / Theme</t>
        </is>
      </c>
      <c r="D162" s="23" t="inlineStr">
        <is>
          <t>Design Search</t>
        </is>
      </c>
      <c r="E162" s="23" t="inlineStr">
        <is>
          <t>Long-tail</t>
        </is>
      </c>
      <c r="F162" s="23" t="inlineStr">
        <is>
          <t>Medium</t>
        </is>
      </c>
      <c r="G162" s="23" t="inlineStr">
        <is>
          <t>Yes</t>
        </is>
      </c>
      <c r="H162" s="23" t="n">
        <v>18</v>
      </c>
      <c r="I162" s="23" t="inlineStr">
        <is>
          <t>Yes</t>
        </is>
      </c>
      <c r="J162" s="23" t="inlineStr">
        <is>
          <t>Low</t>
        </is>
      </c>
      <c r="K162" s="23" t="inlineStr">
        <is>
          <t>Tags + Description</t>
        </is>
      </c>
      <c r="L162" s="23" t="inlineStr">
        <is>
          <t>Use only for matching designs; substantiate UV/glow claims</t>
        </is>
      </c>
      <c r="M162" s="23" t="inlineStr">
        <is>
          <t>Etsy result terminology</t>
        </is>
      </c>
      <c r="N162" s="23" t="inlineStr">
        <is>
          <t>2026-10-21</t>
        </is>
      </c>
      <c r="O162" s="23" t="inlineStr">
        <is>
          <t>Not measured</t>
        </is>
      </c>
    </row>
    <row r="163">
      <c r="A163" s="23" t="inlineStr">
        <is>
          <t>mushroom kandi bead</t>
        </is>
      </c>
      <c r="B163" s="23" t="inlineStr">
        <is>
          <t>Kandi</t>
        </is>
      </c>
      <c r="C163" s="23" t="inlineStr">
        <is>
          <t>Design / Theme</t>
        </is>
      </c>
      <c r="D163" s="23" t="inlineStr">
        <is>
          <t>Design Search</t>
        </is>
      </c>
      <c r="E163" s="23" t="inlineStr">
        <is>
          <t>Long-tail</t>
        </is>
      </c>
      <c r="F163" s="23" t="inlineStr">
        <is>
          <t>Medium</t>
        </is>
      </c>
      <c r="G163" s="23" t="inlineStr">
        <is>
          <t>Yes</t>
        </is>
      </c>
      <c r="H163" s="23" t="n">
        <v>19</v>
      </c>
      <c r="I163" s="23" t="inlineStr">
        <is>
          <t>Yes</t>
        </is>
      </c>
      <c r="J163" s="23" t="inlineStr">
        <is>
          <t>Low</t>
        </is>
      </c>
      <c r="K163" s="23" t="inlineStr">
        <is>
          <t>Tags + Description</t>
        </is>
      </c>
      <c r="L163" s="23" t="inlineStr">
        <is>
          <t>Use only for matching designs; substantiate glow/UV claims</t>
        </is>
      </c>
      <c r="M163" s="23" t="inlineStr">
        <is>
          <t>Etsy result terminology</t>
        </is>
      </c>
      <c r="N163" s="23" t="inlineStr">
        <is>
          <t>2026-10-21</t>
        </is>
      </c>
      <c r="O163" s="23" t="inlineStr">
        <is>
          <t>Not measured</t>
        </is>
      </c>
    </row>
    <row r="164">
      <c r="A164" s="23" t="inlineStr">
        <is>
          <t>alien kandi charm</t>
        </is>
      </c>
      <c r="B164" s="23" t="inlineStr">
        <is>
          <t>Kandi</t>
        </is>
      </c>
      <c r="C164" s="23" t="inlineStr">
        <is>
          <t>Design / Theme</t>
        </is>
      </c>
      <c r="D164" s="23" t="inlineStr">
        <is>
          <t>Design Search</t>
        </is>
      </c>
      <c r="E164" s="23" t="inlineStr">
        <is>
          <t>Long-tail</t>
        </is>
      </c>
      <c r="F164" s="23" t="inlineStr">
        <is>
          <t>Medium</t>
        </is>
      </c>
      <c r="G164" s="23" t="inlineStr">
        <is>
          <t>Yes</t>
        </is>
      </c>
      <c r="H164" s="23" t="n">
        <v>17</v>
      </c>
      <c r="I164" s="23" t="inlineStr">
        <is>
          <t>Yes</t>
        </is>
      </c>
      <c r="J164" s="23" t="inlineStr">
        <is>
          <t>Low</t>
        </is>
      </c>
      <c r="K164" s="23" t="inlineStr">
        <is>
          <t>Tags + Description</t>
        </is>
      </c>
      <c r="L164" s="23" t="inlineStr">
        <is>
          <t>Use only for matching designs; substantiate glow/UV claims</t>
        </is>
      </c>
      <c r="M164" s="23" t="inlineStr">
        <is>
          <t>Etsy result terminology</t>
        </is>
      </c>
      <c r="N164" s="23" t="inlineStr">
        <is>
          <t>2026-10-21</t>
        </is>
      </c>
      <c r="O164" s="23" t="inlineStr">
        <is>
          <t>Not measured</t>
        </is>
      </c>
    </row>
    <row r="165">
      <c r="A165" s="23" t="inlineStr">
        <is>
          <t>dinosaur kandi bead</t>
        </is>
      </c>
      <c r="B165" s="23" t="inlineStr">
        <is>
          <t>Kandi</t>
        </is>
      </c>
      <c r="C165" s="23" t="inlineStr">
        <is>
          <t>Design / Theme</t>
        </is>
      </c>
      <c r="D165" s="23" t="inlineStr">
        <is>
          <t>Design Search</t>
        </is>
      </c>
      <c r="E165" s="23" t="inlineStr">
        <is>
          <t>Long-tail</t>
        </is>
      </c>
      <c r="F165" s="23" t="inlineStr">
        <is>
          <t>Medium</t>
        </is>
      </c>
      <c r="G165" s="23" t="inlineStr">
        <is>
          <t>Yes</t>
        </is>
      </c>
      <c r="H165" s="23" t="n">
        <v>19</v>
      </c>
      <c r="I165" s="23" t="inlineStr">
        <is>
          <t>Yes</t>
        </is>
      </c>
      <c r="J165" s="23" t="inlineStr">
        <is>
          <t>Low</t>
        </is>
      </c>
      <c r="K165" s="23" t="inlineStr">
        <is>
          <t>Tags + Description</t>
        </is>
      </c>
      <c r="L165" s="23" t="inlineStr">
        <is>
          <t>Use only for matching designs; substantiate glow/UV claims</t>
        </is>
      </c>
      <c r="M165" s="23" t="inlineStr">
        <is>
          <t>Etsy result terminology</t>
        </is>
      </c>
      <c r="N165" s="23" t="inlineStr">
        <is>
          <t>2026-10-21</t>
        </is>
      </c>
      <c r="O165" s="23" t="inlineStr">
        <is>
          <t>Not measured</t>
        </is>
      </c>
    </row>
    <row r="166">
      <c r="A166" s="23" t="inlineStr">
        <is>
          <t>duck kandi charm</t>
        </is>
      </c>
      <c r="B166" s="23" t="inlineStr">
        <is>
          <t>Kandi</t>
        </is>
      </c>
      <c r="C166" s="23" t="inlineStr">
        <is>
          <t>Design / Theme</t>
        </is>
      </c>
      <c r="D166" s="23" t="inlineStr">
        <is>
          <t>Design Search</t>
        </is>
      </c>
      <c r="E166" s="23" t="inlineStr">
        <is>
          <t>Long-tail</t>
        </is>
      </c>
      <c r="F166" s="23" t="inlineStr">
        <is>
          <t>Medium</t>
        </is>
      </c>
      <c r="G166" s="23" t="inlineStr">
        <is>
          <t>Yes</t>
        </is>
      </c>
      <c r="H166" s="23" t="n">
        <v>16</v>
      </c>
      <c r="I166" s="23" t="inlineStr">
        <is>
          <t>Yes</t>
        </is>
      </c>
      <c r="J166" s="23" t="inlineStr">
        <is>
          <t>Low</t>
        </is>
      </c>
      <c r="K166" s="23" t="inlineStr">
        <is>
          <t>Tags + Description</t>
        </is>
      </c>
      <c r="L166" s="23" t="inlineStr">
        <is>
          <t>Use only for matching designs; substantiate glow/UV claims</t>
        </is>
      </c>
      <c r="M166" s="23" t="inlineStr">
        <is>
          <t>Etsy result terminology</t>
        </is>
      </c>
      <c r="N166" s="23" t="inlineStr">
        <is>
          <t>2026-10-21</t>
        </is>
      </c>
      <c r="O166" s="23" t="inlineStr">
        <is>
          <t>Not measured</t>
        </is>
      </c>
    </row>
    <row r="167">
      <c r="A167" s="23" t="inlineStr">
        <is>
          <t>frog kandi bead</t>
        </is>
      </c>
      <c r="B167" s="23" t="inlineStr">
        <is>
          <t>Kandi</t>
        </is>
      </c>
      <c r="C167" s="23" t="inlineStr">
        <is>
          <t>Design / Theme</t>
        </is>
      </c>
      <c r="D167" s="23" t="inlineStr">
        <is>
          <t>Design Search</t>
        </is>
      </c>
      <c r="E167" s="23" t="inlineStr">
        <is>
          <t>Long-tail</t>
        </is>
      </c>
      <c r="F167" s="23" t="inlineStr">
        <is>
          <t>Medium</t>
        </is>
      </c>
      <c r="G167" s="23" t="inlineStr">
        <is>
          <t>Yes</t>
        </is>
      </c>
      <c r="H167" s="23" t="n">
        <v>15</v>
      </c>
      <c r="I167" s="23" t="inlineStr">
        <is>
          <t>Yes</t>
        </is>
      </c>
      <c r="J167" s="23" t="inlineStr">
        <is>
          <t>Low</t>
        </is>
      </c>
      <c r="K167" s="23" t="inlineStr">
        <is>
          <t>Tags + Description</t>
        </is>
      </c>
      <c r="L167" s="23" t="inlineStr">
        <is>
          <t>Use only for matching designs; substantiate glow/UV claims</t>
        </is>
      </c>
      <c r="M167" s="23" t="inlineStr">
        <is>
          <t>Etsy result terminology</t>
        </is>
      </c>
      <c r="N167" s="23" t="inlineStr">
        <is>
          <t>2026-10-21</t>
        </is>
      </c>
      <c r="O167" s="23" t="inlineStr">
        <is>
          <t>Not measured</t>
        </is>
      </c>
    </row>
    <row r="168">
      <c r="A168" s="23" t="inlineStr">
        <is>
          <t>heart kandi beads</t>
        </is>
      </c>
      <c r="B168" s="23" t="inlineStr">
        <is>
          <t>Kandi</t>
        </is>
      </c>
      <c r="C168" s="23" t="inlineStr">
        <is>
          <t>Design / Theme</t>
        </is>
      </c>
      <c r="D168" s="23" t="inlineStr">
        <is>
          <t>Design Search</t>
        </is>
      </c>
      <c r="E168" s="23" t="inlineStr">
        <is>
          <t>Long-tail</t>
        </is>
      </c>
      <c r="F168" s="23" t="inlineStr">
        <is>
          <t>Medium</t>
        </is>
      </c>
      <c r="G168" s="23" t="inlineStr">
        <is>
          <t>Yes</t>
        </is>
      </c>
      <c r="H168" s="23" t="n">
        <v>17</v>
      </c>
      <c r="I168" s="23" t="inlineStr">
        <is>
          <t>Yes</t>
        </is>
      </c>
      <c r="J168" s="23" t="inlineStr">
        <is>
          <t>Low</t>
        </is>
      </c>
      <c r="K168" s="23" t="inlineStr">
        <is>
          <t>Tags + Description</t>
        </is>
      </c>
      <c r="L168" s="23" t="inlineStr">
        <is>
          <t>Use only for matching designs; substantiate glow/UV claims</t>
        </is>
      </c>
      <c r="M168" s="23" t="inlineStr">
        <is>
          <t>Etsy result terminology</t>
        </is>
      </c>
      <c r="N168" s="23" t="inlineStr">
        <is>
          <t>2026-10-21</t>
        </is>
      </c>
      <c r="O168" s="23" t="inlineStr">
        <is>
          <t>Not measured</t>
        </is>
      </c>
    </row>
    <row r="169">
      <c r="A169" s="23" t="inlineStr">
        <is>
          <t>star kandi charm</t>
        </is>
      </c>
      <c r="B169" s="23" t="inlineStr">
        <is>
          <t>Kandi</t>
        </is>
      </c>
      <c r="C169" s="23" t="inlineStr">
        <is>
          <t>Design / Theme</t>
        </is>
      </c>
      <c r="D169" s="23" t="inlineStr">
        <is>
          <t>Design Search</t>
        </is>
      </c>
      <c r="E169" s="23" t="inlineStr">
        <is>
          <t>Long-tail</t>
        </is>
      </c>
      <c r="F169" s="23" t="inlineStr">
        <is>
          <t>Medium</t>
        </is>
      </c>
      <c r="G169" s="23" t="inlineStr">
        <is>
          <t>Yes</t>
        </is>
      </c>
      <c r="H169" s="23" t="n">
        <v>16</v>
      </c>
      <c r="I169" s="23" t="inlineStr">
        <is>
          <t>Yes</t>
        </is>
      </c>
      <c r="J169" s="23" t="inlineStr">
        <is>
          <t>Low</t>
        </is>
      </c>
      <c r="K169" s="23" t="inlineStr">
        <is>
          <t>Tags + Description</t>
        </is>
      </c>
      <c r="L169" s="23" t="inlineStr">
        <is>
          <t>Use only for matching designs; substantiate glow/UV claims</t>
        </is>
      </c>
      <c r="M169" s="23" t="inlineStr">
        <is>
          <t>Etsy result terminology</t>
        </is>
      </c>
      <c r="N169" s="23" t="inlineStr">
        <is>
          <t>2026-10-21</t>
        </is>
      </c>
      <c r="O169" s="23" t="inlineStr">
        <is>
          <t>Not measured</t>
        </is>
      </c>
    </row>
    <row r="170">
      <c r="A170" s="23" t="inlineStr">
        <is>
          <t>skull kandi bead</t>
        </is>
      </c>
      <c r="B170" s="23" t="inlineStr">
        <is>
          <t>Kandi</t>
        </is>
      </c>
      <c r="C170" s="23" t="inlineStr">
        <is>
          <t>Design / Theme</t>
        </is>
      </c>
      <c r="D170" s="23" t="inlineStr">
        <is>
          <t>Design Search</t>
        </is>
      </c>
      <c r="E170" s="23" t="inlineStr">
        <is>
          <t>Long-tail</t>
        </is>
      </c>
      <c r="F170" s="23" t="inlineStr">
        <is>
          <t>Medium</t>
        </is>
      </c>
      <c r="G170" s="23" t="inlineStr">
        <is>
          <t>Yes</t>
        </is>
      </c>
      <c r="H170" s="23" t="n">
        <v>16</v>
      </c>
      <c r="I170" s="23" t="inlineStr">
        <is>
          <t>Yes</t>
        </is>
      </c>
      <c r="J170" s="23" t="inlineStr">
        <is>
          <t>Low</t>
        </is>
      </c>
      <c r="K170" s="23" t="inlineStr">
        <is>
          <t>Tags + Description</t>
        </is>
      </c>
      <c r="L170" s="23" t="inlineStr">
        <is>
          <t>Use only for matching designs; substantiate glow/UV claims</t>
        </is>
      </c>
      <c r="M170" s="23" t="inlineStr">
        <is>
          <t>Etsy result terminology</t>
        </is>
      </c>
      <c r="N170" s="23" t="inlineStr">
        <is>
          <t>2026-10-21</t>
        </is>
      </c>
      <c r="O170" s="23" t="inlineStr">
        <is>
          <t>Not measured</t>
        </is>
      </c>
    </row>
    <row r="171">
      <c r="A171" s="23" t="inlineStr">
        <is>
          <t>spooky kandi charm</t>
        </is>
      </c>
      <c r="B171" s="23" t="inlineStr">
        <is>
          <t>Kandi</t>
        </is>
      </c>
      <c r="C171" s="23" t="inlineStr">
        <is>
          <t>Design / Theme</t>
        </is>
      </c>
      <c r="D171" s="23" t="inlineStr">
        <is>
          <t>Design Search</t>
        </is>
      </c>
      <c r="E171" s="23" t="inlineStr">
        <is>
          <t>Long-tail</t>
        </is>
      </c>
      <c r="F171" s="23" t="inlineStr">
        <is>
          <t>Medium</t>
        </is>
      </c>
      <c r="G171" s="23" t="inlineStr">
        <is>
          <t>Yes</t>
        </is>
      </c>
      <c r="H171" s="23" t="n">
        <v>18</v>
      </c>
      <c r="I171" s="23" t="inlineStr">
        <is>
          <t>Yes</t>
        </is>
      </c>
      <c r="J171" s="23" t="inlineStr">
        <is>
          <t>Low</t>
        </is>
      </c>
      <c r="K171" s="23" t="inlineStr">
        <is>
          <t>Tags + Description</t>
        </is>
      </c>
      <c r="L171" s="23" t="inlineStr">
        <is>
          <t>Use only for matching designs; substantiate glow/UV claims</t>
        </is>
      </c>
      <c r="M171" s="23" t="inlineStr">
        <is>
          <t>Etsy result terminology</t>
        </is>
      </c>
      <c r="N171" s="23" t="inlineStr">
        <is>
          <t>2026-10-21</t>
        </is>
      </c>
      <c r="O171" s="23" t="inlineStr">
        <is>
          <t>Not measured</t>
        </is>
      </c>
    </row>
    <row r="172">
      <c r="A172" s="23" t="inlineStr">
        <is>
          <t>halloween kandi beads</t>
        </is>
      </c>
      <c r="B172" s="23" t="inlineStr">
        <is>
          <t>Kandi</t>
        </is>
      </c>
      <c r="C172" s="23" t="inlineStr">
        <is>
          <t>Design / Theme</t>
        </is>
      </c>
      <c r="D172" s="23" t="inlineStr">
        <is>
          <t>Design Search</t>
        </is>
      </c>
      <c r="E172" s="23" t="inlineStr">
        <is>
          <t>Long-tail</t>
        </is>
      </c>
      <c r="F172" s="23" t="inlineStr">
        <is>
          <t>Medium</t>
        </is>
      </c>
      <c r="G172" s="23" t="inlineStr">
        <is>
          <t>No</t>
        </is>
      </c>
      <c r="H172" s="23" t="n">
        <v>21</v>
      </c>
      <c r="I172" s="23" t="inlineStr">
        <is>
          <t>Yes</t>
        </is>
      </c>
      <c r="J172" s="23" t="inlineStr">
        <is>
          <t>Low</t>
        </is>
      </c>
      <c r="K172" s="23" t="inlineStr">
        <is>
          <t>Tags + Description</t>
        </is>
      </c>
      <c r="L172" s="23" t="inlineStr">
        <is>
          <t>Use only for matching designs; substantiate glow/UV claims</t>
        </is>
      </c>
      <c r="M172" s="23" t="inlineStr">
        <is>
          <t>Etsy result terminology</t>
        </is>
      </c>
      <c r="N172" s="23" t="inlineStr">
        <is>
          <t>2026-10-21</t>
        </is>
      </c>
      <c r="O172" s="23" t="inlineStr">
        <is>
          <t>Not measured</t>
        </is>
      </c>
    </row>
    <row r="173">
      <c r="A173" s="23" t="inlineStr">
        <is>
          <t>rainbow kandi bead</t>
        </is>
      </c>
      <c r="B173" s="23" t="inlineStr">
        <is>
          <t>Kandi</t>
        </is>
      </c>
      <c r="C173" s="23" t="inlineStr">
        <is>
          <t>Design / Theme</t>
        </is>
      </c>
      <c r="D173" s="23" t="inlineStr">
        <is>
          <t>Design Search</t>
        </is>
      </c>
      <c r="E173" s="23" t="inlineStr">
        <is>
          <t>Long-tail</t>
        </is>
      </c>
      <c r="F173" s="23" t="inlineStr">
        <is>
          <t>Medium</t>
        </is>
      </c>
      <c r="G173" s="23" t="inlineStr">
        <is>
          <t>Yes</t>
        </is>
      </c>
      <c r="H173" s="23" t="n">
        <v>18</v>
      </c>
      <c r="I173" s="23" t="inlineStr">
        <is>
          <t>Yes</t>
        </is>
      </c>
      <c r="J173" s="23" t="inlineStr">
        <is>
          <t>Low</t>
        </is>
      </c>
      <c r="K173" s="23" t="inlineStr">
        <is>
          <t>Tags + Description</t>
        </is>
      </c>
      <c r="L173" s="23" t="inlineStr">
        <is>
          <t>Use only for matching designs; substantiate glow/UV claims</t>
        </is>
      </c>
      <c r="M173" s="23" t="inlineStr">
        <is>
          <t>Etsy result terminology</t>
        </is>
      </c>
      <c r="N173" s="23" t="inlineStr">
        <is>
          <t>2026-10-21</t>
        </is>
      </c>
      <c r="O173" s="23" t="inlineStr">
        <is>
          <t>Not measured</t>
        </is>
      </c>
    </row>
    <row r="174">
      <c r="A174" s="23" t="inlineStr">
        <is>
          <t>glow kandi bead</t>
        </is>
      </c>
      <c r="B174" s="23" t="inlineStr">
        <is>
          <t>Kandi</t>
        </is>
      </c>
      <c r="C174" s="23" t="inlineStr">
        <is>
          <t>Design / Theme</t>
        </is>
      </c>
      <c r="D174" s="23" t="inlineStr">
        <is>
          <t>Design Search</t>
        </is>
      </c>
      <c r="E174" s="23" t="inlineStr">
        <is>
          <t>Long-tail</t>
        </is>
      </c>
      <c r="F174" s="23" t="inlineStr">
        <is>
          <t>Medium</t>
        </is>
      </c>
      <c r="G174" s="23" t="inlineStr">
        <is>
          <t>Yes</t>
        </is>
      </c>
      <c r="H174" s="23" t="n">
        <v>15</v>
      </c>
      <c r="I174" s="23" t="inlineStr">
        <is>
          <t>Yes</t>
        </is>
      </c>
      <c r="J174" s="23" t="inlineStr">
        <is>
          <t>Low</t>
        </is>
      </c>
      <c r="K174" s="23" t="inlineStr">
        <is>
          <t>Tags + Description</t>
        </is>
      </c>
      <c r="L174" s="23" t="inlineStr">
        <is>
          <t>Use only for matching designs; substantiate glow/UV claims</t>
        </is>
      </c>
      <c r="M174" s="23" t="inlineStr">
        <is>
          <t>Etsy result terminology</t>
        </is>
      </c>
      <c r="N174" s="23" t="inlineStr">
        <is>
          <t>2026-10-21</t>
        </is>
      </c>
      <c r="O174" s="23" t="inlineStr">
        <is>
          <t>Not measured</t>
        </is>
      </c>
    </row>
    <row r="175">
      <c r="A175" s="23" t="inlineStr">
        <is>
          <t>glow in dark beads</t>
        </is>
      </c>
      <c r="B175" s="23" t="inlineStr">
        <is>
          <t>Kandi</t>
        </is>
      </c>
      <c r="C175" s="23" t="inlineStr">
        <is>
          <t>Design / Theme</t>
        </is>
      </c>
      <c r="D175" s="23" t="inlineStr">
        <is>
          <t>Design Search</t>
        </is>
      </c>
      <c r="E175" s="23" t="inlineStr">
        <is>
          <t>Long-tail</t>
        </is>
      </c>
      <c r="F175" s="23" t="inlineStr">
        <is>
          <t>Medium</t>
        </is>
      </c>
      <c r="G175" s="23" t="inlineStr">
        <is>
          <t>Yes</t>
        </is>
      </c>
      <c r="H175" s="23" t="n">
        <v>18</v>
      </c>
      <c r="I175" s="23" t="inlineStr">
        <is>
          <t>Yes</t>
        </is>
      </c>
      <c r="J175" s="23" t="inlineStr">
        <is>
          <t>Low</t>
        </is>
      </c>
      <c r="K175" s="23" t="inlineStr">
        <is>
          <t>Tags + Description</t>
        </is>
      </c>
      <c r="L175" s="23" t="inlineStr">
        <is>
          <t>Use only for matching designs; substantiate glow/UV claims</t>
        </is>
      </c>
      <c r="M175" s="23" t="inlineStr">
        <is>
          <t>Etsy result terminology</t>
        </is>
      </c>
      <c r="N175" s="23" t="inlineStr">
        <is>
          <t>2026-10-21</t>
        </is>
      </c>
      <c r="O175" s="23" t="inlineStr">
        <is>
          <t>Not measured</t>
        </is>
      </c>
    </row>
    <row r="176">
      <c r="A176" s="23" t="inlineStr">
        <is>
          <t>uv reactive beads</t>
        </is>
      </c>
      <c r="B176" s="23" t="inlineStr">
        <is>
          <t>Kandi</t>
        </is>
      </c>
      <c r="C176" s="23" t="inlineStr">
        <is>
          <t>Design / Theme</t>
        </is>
      </c>
      <c r="D176" s="23" t="inlineStr">
        <is>
          <t>Design Search</t>
        </is>
      </c>
      <c r="E176" s="23" t="inlineStr">
        <is>
          <t>Long-tail</t>
        </is>
      </c>
      <c r="F176" s="23" t="inlineStr">
        <is>
          <t>Medium</t>
        </is>
      </c>
      <c r="G176" s="23" t="inlineStr">
        <is>
          <t>Yes</t>
        </is>
      </c>
      <c r="H176" s="23" t="n">
        <v>17</v>
      </c>
      <c r="I176" s="23" t="inlineStr">
        <is>
          <t>Yes</t>
        </is>
      </c>
      <c r="J176" s="23" t="inlineStr">
        <is>
          <t>Low</t>
        </is>
      </c>
      <c r="K176" s="23" t="inlineStr">
        <is>
          <t>Tags + Description</t>
        </is>
      </c>
      <c r="L176" s="23" t="inlineStr">
        <is>
          <t>Use only for matching designs; substantiate glow/UV claims</t>
        </is>
      </c>
      <c r="M176" s="23" t="inlineStr">
        <is>
          <t>Etsy result terminology</t>
        </is>
      </c>
      <c r="N176" s="23" t="inlineStr">
        <is>
          <t>2026-10-21</t>
        </is>
      </c>
      <c r="O176" s="23" t="inlineStr">
        <is>
          <t>Not measured</t>
        </is>
      </c>
    </row>
    <row r="177">
      <c r="A177" s="23" t="inlineStr">
        <is>
          <t>flower kandi charm</t>
        </is>
      </c>
      <c r="B177" s="23" t="inlineStr">
        <is>
          <t>Kandi</t>
        </is>
      </c>
      <c r="C177" s="23" t="inlineStr">
        <is>
          <t>Design / Theme</t>
        </is>
      </c>
      <c r="D177" s="23" t="inlineStr">
        <is>
          <t>Design Search</t>
        </is>
      </c>
      <c r="E177" s="23" t="inlineStr">
        <is>
          <t>Long-tail</t>
        </is>
      </c>
      <c r="F177" s="23" t="inlineStr">
        <is>
          <t>Medium</t>
        </is>
      </c>
      <c r="G177" s="23" t="inlineStr">
        <is>
          <t>Yes</t>
        </is>
      </c>
      <c r="H177" s="23" t="n">
        <v>18</v>
      </c>
      <c r="I177" s="23" t="inlineStr">
        <is>
          <t>Yes</t>
        </is>
      </c>
      <c r="J177" s="23" t="inlineStr">
        <is>
          <t>Low</t>
        </is>
      </c>
      <c r="K177" s="23" t="inlineStr">
        <is>
          <t>Tags + Description</t>
        </is>
      </c>
      <c r="L177" s="23" t="inlineStr">
        <is>
          <t>Use only for matching designs; substantiate glow/UV claims</t>
        </is>
      </c>
      <c r="M177" s="23" t="inlineStr">
        <is>
          <t>Etsy result terminology</t>
        </is>
      </c>
      <c r="N177" s="23" t="inlineStr">
        <is>
          <t>2026-10-21</t>
        </is>
      </c>
      <c r="O177" s="23" t="inlineStr">
        <is>
          <t>Not measured</t>
        </is>
      </c>
    </row>
    <row r="178">
      <c r="A178" s="23" t="inlineStr">
        <is>
          <t>festival symbol bead</t>
        </is>
      </c>
      <c r="B178" s="23" t="inlineStr">
        <is>
          <t>Kandi</t>
        </is>
      </c>
      <c r="C178" s="23" t="inlineStr">
        <is>
          <t>Design / Theme</t>
        </is>
      </c>
      <c r="D178" s="23" t="inlineStr">
        <is>
          <t>Design Search</t>
        </is>
      </c>
      <c r="E178" s="23" t="inlineStr">
        <is>
          <t>Long-tail</t>
        </is>
      </c>
      <c r="F178" s="23" t="inlineStr">
        <is>
          <t>Medium</t>
        </is>
      </c>
      <c r="G178" s="23" t="inlineStr">
        <is>
          <t>Yes</t>
        </is>
      </c>
      <c r="H178" s="23" t="n">
        <v>20</v>
      </c>
      <c r="I178" s="23" t="inlineStr">
        <is>
          <t>Yes</t>
        </is>
      </c>
      <c r="J178" s="23" t="inlineStr">
        <is>
          <t>Low</t>
        </is>
      </c>
      <c r="K178" s="23" t="inlineStr">
        <is>
          <t>Tags + Description</t>
        </is>
      </c>
      <c r="L178" s="23" t="inlineStr">
        <is>
          <t>Use only for matching designs; substantiate glow/UV claims</t>
        </is>
      </c>
      <c r="M178" s="23" t="inlineStr">
        <is>
          <t>Etsy result terminology</t>
        </is>
      </c>
      <c r="N178" s="23" t="inlineStr">
        <is>
          <t>2026-10-21</t>
        </is>
      </c>
      <c r="O178" s="23" t="inlineStr">
        <is>
          <t>Not measured</t>
        </is>
      </c>
    </row>
    <row r="179">
      <c r="A179" s="23" t="inlineStr">
        <is>
          <t>neon kandi beads</t>
        </is>
      </c>
      <c r="B179" s="23" t="inlineStr">
        <is>
          <t>Kandi</t>
        </is>
      </c>
      <c r="C179" s="23" t="inlineStr">
        <is>
          <t>Design / Theme</t>
        </is>
      </c>
      <c r="D179" s="23" t="inlineStr">
        <is>
          <t>Design Search</t>
        </is>
      </c>
      <c r="E179" s="23" t="inlineStr">
        <is>
          <t>Long-tail</t>
        </is>
      </c>
      <c r="F179" s="23" t="inlineStr">
        <is>
          <t>Medium</t>
        </is>
      </c>
      <c r="G179" s="23" t="inlineStr">
        <is>
          <t>Yes</t>
        </is>
      </c>
      <c r="H179" s="23" t="n">
        <v>16</v>
      </c>
      <c r="I179" s="23" t="inlineStr">
        <is>
          <t>Yes</t>
        </is>
      </c>
      <c r="J179" s="23" t="inlineStr">
        <is>
          <t>Low</t>
        </is>
      </c>
      <c r="K179" s="23" t="inlineStr">
        <is>
          <t>Tags + Description</t>
        </is>
      </c>
      <c r="L179" s="23" t="inlineStr">
        <is>
          <t>Use only for matching designs; substantiate glow/UV claims</t>
        </is>
      </c>
      <c r="M179" s="23" t="inlineStr">
        <is>
          <t>Etsy result terminology</t>
        </is>
      </c>
      <c r="N179" s="23" t="inlineStr">
        <is>
          <t>2026-10-21</t>
        </is>
      </c>
      <c r="O179" s="23" t="inlineStr">
        <is>
          <t>Not measured</t>
        </is>
      </c>
    </row>
    <row r="180">
      <c r="A180" s="23" t="inlineStr">
        <is>
          <t>cute kandi charms</t>
        </is>
      </c>
      <c r="B180" s="23" t="inlineStr">
        <is>
          <t>Kandi</t>
        </is>
      </c>
      <c r="C180" s="23" t="inlineStr">
        <is>
          <t>Design / Theme</t>
        </is>
      </c>
      <c r="D180" s="23" t="inlineStr">
        <is>
          <t>Design Search</t>
        </is>
      </c>
      <c r="E180" s="23" t="inlineStr">
        <is>
          <t>Long-tail</t>
        </is>
      </c>
      <c r="F180" s="23" t="inlineStr">
        <is>
          <t>Medium</t>
        </is>
      </c>
      <c r="G180" s="23" t="inlineStr">
        <is>
          <t>Yes</t>
        </is>
      </c>
      <c r="H180" s="23" t="n">
        <v>17</v>
      </c>
      <c r="I180" s="23" t="inlineStr">
        <is>
          <t>Yes</t>
        </is>
      </c>
      <c r="J180" s="23" t="inlineStr">
        <is>
          <t>Low</t>
        </is>
      </c>
      <c r="K180" s="23" t="inlineStr">
        <is>
          <t>Tags + Description</t>
        </is>
      </c>
      <c r="L180" s="23" t="inlineStr">
        <is>
          <t>Use only for matching designs; substantiate glow/UV claims</t>
        </is>
      </c>
      <c r="M180" s="23" t="inlineStr">
        <is>
          <t>Etsy result terminology</t>
        </is>
      </c>
      <c r="N180" s="23" t="inlineStr">
        <is>
          <t>2026-10-21</t>
        </is>
      </c>
      <c r="O180" s="23" t="inlineStr">
        <is>
          <t>Not measured</t>
        </is>
      </c>
    </row>
    <row r="181">
      <c r="A181" s="23" t="inlineStr">
        <is>
          <t>funny kandi beads</t>
        </is>
      </c>
      <c r="B181" s="23" t="inlineStr">
        <is>
          <t>Kandi</t>
        </is>
      </c>
      <c r="C181" s="23" t="inlineStr">
        <is>
          <t>Design / Theme</t>
        </is>
      </c>
      <c r="D181" s="23" t="inlineStr">
        <is>
          <t>Design Search</t>
        </is>
      </c>
      <c r="E181" s="23" t="inlineStr">
        <is>
          <t>Long-tail</t>
        </is>
      </c>
      <c r="F181" s="23" t="inlineStr">
        <is>
          <t>Medium</t>
        </is>
      </c>
      <c r="G181" s="23" t="inlineStr">
        <is>
          <t>Yes</t>
        </is>
      </c>
      <c r="H181" s="23" t="n">
        <v>17</v>
      </c>
      <c r="I181" s="23" t="inlineStr">
        <is>
          <t>Yes</t>
        </is>
      </c>
      <c r="J181" s="23" t="inlineStr">
        <is>
          <t>Low</t>
        </is>
      </c>
      <c r="K181" s="23" t="inlineStr">
        <is>
          <t>Tags + Description</t>
        </is>
      </c>
      <c r="L181" s="23" t="inlineStr">
        <is>
          <t>Use only for matching designs; substantiate glow/UV claims</t>
        </is>
      </c>
      <c r="M181" s="23" t="inlineStr">
        <is>
          <t>Etsy result terminology</t>
        </is>
      </c>
      <c r="N181" s="23" t="inlineStr">
        <is>
          <t>2026-10-21</t>
        </is>
      </c>
      <c r="O181" s="23" t="inlineStr">
        <is>
          <t>Not measured</t>
        </is>
      </c>
    </row>
    <row r="182">
      <c r="A182" s="23" t="inlineStr">
        <is>
          <t>bass music charms</t>
        </is>
      </c>
      <c r="B182" s="23" t="inlineStr">
        <is>
          <t>Kandi</t>
        </is>
      </c>
      <c r="C182" s="23" t="inlineStr">
        <is>
          <t>Design / Theme</t>
        </is>
      </c>
      <c r="D182" s="23" t="inlineStr">
        <is>
          <t>Design Search</t>
        </is>
      </c>
      <c r="E182" s="23" t="inlineStr">
        <is>
          <t>Long-tail</t>
        </is>
      </c>
      <c r="F182" s="23" t="inlineStr">
        <is>
          <t>Medium</t>
        </is>
      </c>
      <c r="G182" s="23" t="inlineStr">
        <is>
          <t>Yes</t>
        </is>
      </c>
      <c r="H182" s="23" t="n">
        <v>17</v>
      </c>
      <c r="I182" s="23" t="inlineStr">
        <is>
          <t>Yes</t>
        </is>
      </c>
      <c r="J182" s="23" t="inlineStr">
        <is>
          <t>Low</t>
        </is>
      </c>
      <c r="K182" s="23" t="inlineStr">
        <is>
          <t>Tags + Description</t>
        </is>
      </c>
      <c r="L182" s="23" t="inlineStr">
        <is>
          <t>Use only for matching designs; substantiate glow/UV claims</t>
        </is>
      </c>
      <c r="M182" s="23" t="inlineStr">
        <is>
          <t>Etsy result terminology</t>
        </is>
      </c>
      <c r="N182" s="23" t="inlineStr">
        <is>
          <t>2026-10-21</t>
        </is>
      </c>
      <c r="O182" s="23" t="inlineStr">
        <is>
          <t>Not measured</t>
        </is>
      </c>
    </row>
    <row r="183">
      <c r="A183" s="23" t="inlineStr">
        <is>
          <t>music themed beads</t>
        </is>
      </c>
      <c r="B183" s="23" t="inlineStr">
        <is>
          <t>Kandi</t>
        </is>
      </c>
      <c r="C183" s="23" t="inlineStr">
        <is>
          <t>Design / Theme</t>
        </is>
      </c>
      <c r="D183" s="23" t="inlineStr">
        <is>
          <t>Design Search</t>
        </is>
      </c>
      <c r="E183" s="23" t="inlineStr">
        <is>
          <t>Long-tail</t>
        </is>
      </c>
      <c r="F183" s="23" t="inlineStr">
        <is>
          <t>Medium</t>
        </is>
      </c>
      <c r="G183" s="23" t="inlineStr">
        <is>
          <t>Yes</t>
        </is>
      </c>
      <c r="H183" s="23" t="n">
        <v>18</v>
      </c>
      <c r="I183" s="23" t="inlineStr">
        <is>
          <t>Yes</t>
        </is>
      </c>
      <c r="J183" s="23" t="inlineStr">
        <is>
          <t>Low</t>
        </is>
      </c>
      <c r="K183" s="23" t="inlineStr">
        <is>
          <t>Tags + Description</t>
        </is>
      </c>
      <c r="L183" s="23" t="inlineStr">
        <is>
          <t>Use only for matching designs; substantiate glow/UV claims</t>
        </is>
      </c>
      <c r="M183" s="23" t="inlineStr">
        <is>
          <t>Etsy result terminology</t>
        </is>
      </c>
      <c r="N183" s="23" t="inlineStr">
        <is>
          <t>2026-10-21</t>
        </is>
      </c>
      <c r="O183" s="23" t="inlineStr">
        <is>
          <t>Not measured</t>
        </is>
      </c>
    </row>
    <row r="184">
      <c r="A184" s="23" t="inlineStr">
        <is>
          <t>festival trinket bead</t>
        </is>
      </c>
      <c r="B184" s="23" t="inlineStr">
        <is>
          <t>Kandi</t>
        </is>
      </c>
      <c r="C184" s="23" t="inlineStr">
        <is>
          <t>Design / Theme</t>
        </is>
      </c>
      <c r="D184" s="23" t="inlineStr">
        <is>
          <t>Design Search</t>
        </is>
      </c>
      <c r="E184" s="23" t="inlineStr">
        <is>
          <t>Long-tail</t>
        </is>
      </c>
      <c r="F184" s="23" t="inlineStr">
        <is>
          <t>Medium</t>
        </is>
      </c>
      <c r="G184" s="23" t="inlineStr">
        <is>
          <t>No</t>
        </is>
      </c>
      <c r="H184" s="23" t="n">
        <v>21</v>
      </c>
      <c r="I184" s="23" t="inlineStr">
        <is>
          <t>Yes</t>
        </is>
      </c>
      <c r="J184" s="23" t="inlineStr">
        <is>
          <t>Low</t>
        </is>
      </c>
      <c r="K184" s="23" t="inlineStr">
        <is>
          <t>Tags + Description</t>
        </is>
      </c>
      <c r="L184" s="23" t="inlineStr">
        <is>
          <t>Use only for matching designs; substantiate glow/UV claims</t>
        </is>
      </c>
      <c r="M184" s="23" t="inlineStr">
        <is>
          <t>Etsy result terminology</t>
        </is>
      </c>
      <c r="N184" s="23" t="inlineStr">
        <is>
          <t>2026-10-21</t>
        </is>
      </c>
      <c r="O184" s="23" t="inlineStr">
        <is>
          <t>Not measured</t>
        </is>
      </c>
    </row>
    <row r="185">
      <c r="A185" s="23" t="inlineStr">
        <is>
          <t>festival trading bead</t>
        </is>
      </c>
      <c r="B185" s="23" t="inlineStr">
        <is>
          <t>Kandi</t>
        </is>
      </c>
      <c r="C185" s="23" t="inlineStr">
        <is>
          <t>Design / Theme</t>
        </is>
      </c>
      <c r="D185" s="23" t="inlineStr">
        <is>
          <t>Design Search</t>
        </is>
      </c>
      <c r="E185" s="23" t="inlineStr">
        <is>
          <t>Long-tail</t>
        </is>
      </c>
      <c r="F185" s="23" t="inlineStr">
        <is>
          <t>Medium</t>
        </is>
      </c>
      <c r="G185" s="23" t="inlineStr">
        <is>
          <t>No</t>
        </is>
      </c>
      <c r="H185" s="23" t="n">
        <v>21</v>
      </c>
      <c r="I185" s="23" t="inlineStr">
        <is>
          <t>Yes</t>
        </is>
      </c>
      <c r="J185" s="23" t="inlineStr">
        <is>
          <t>Low</t>
        </is>
      </c>
      <c r="K185" s="23" t="inlineStr">
        <is>
          <t>Tags + Description</t>
        </is>
      </c>
      <c r="L185" s="23" t="inlineStr">
        <is>
          <t>Use only for matching designs; substantiate glow/UV claims</t>
        </is>
      </c>
      <c r="M185" s="23" t="inlineStr">
        <is>
          <t>Etsy result terminology</t>
        </is>
      </c>
      <c r="N185" s="23" t="inlineStr">
        <is>
          <t>2026-10-21</t>
        </is>
      </c>
      <c r="O185" s="23" t="inlineStr">
        <is>
          <t>Not measured</t>
        </is>
      </c>
    </row>
    <row r="186">
      <c r="A186" s="23" t="inlineStr">
        <is>
          <t>edc kandi</t>
        </is>
      </c>
      <c r="B186" s="23" t="inlineStr">
        <is>
          <t>Both</t>
        </is>
      </c>
      <c r="C186" s="23" t="inlineStr">
        <is>
          <t>Festival</t>
        </is>
      </c>
      <c r="D186" s="23" t="inlineStr">
        <is>
          <t>Event-specific</t>
        </is>
      </c>
      <c r="E186" s="23" t="inlineStr">
        <is>
          <t>Short-tail</t>
        </is>
      </c>
      <c r="F186" s="23" t="inlineStr">
        <is>
          <t>Research</t>
        </is>
      </c>
      <c r="G186" s="23" t="inlineStr">
        <is>
          <t>Review</t>
        </is>
      </c>
      <c r="H186" s="23" t="n">
        <v>9</v>
      </c>
      <c r="I186" s="23" t="inlineStr">
        <is>
          <t>Hold</t>
        </is>
      </c>
      <c r="J186" s="23" t="inlineStr">
        <is>
          <t>High</t>
        </is>
      </c>
      <c r="K186" s="23" t="inlineStr">
        <is>
          <t>Research only</t>
        </is>
      </c>
      <c r="L186" s="21" t="inlineStr">
        <is>
          <t>Reference festival names may imply affiliation; require rights/compliance review</t>
        </is>
      </c>
      <c r="M186" s="23" t="inlineStr">
        <is>
          <t>Observed + legacy research</t>
        </is>
      </c>
      <c r="N186" s="23" t="inlineStr">
        <is>
          <t>2026-10-21</t>
        </is>
      </c>
      <c r="O186" s="23" t="inlineStr">
        <is>
          <t>Not measured</t>
        </is>
      </c>
    </row>
    <row r="187">
      <c r="A187" s="23" t="inlineStr">
        <is>
          <t>edc rave sprouts</t>
        </is>
      </c>
      <c r="B187" s="23" t="inlineStr">
        <is>
          <t>Both</t>
        </is>
      </c>
      <c r="C187" s="23" t="inlineStr">
        <is>
          <t>Festival</t>
        </is>
      </c>
      <c r="D187" s="23" t="inlineStr">
        <is>
          <t>Event-specific</t>
        </is>
      </c>
      <c r="E187" s="23" t="inlineStr">
        <is>
          <t>Long-tail</t>
        </is>
      </c>
      <c r="F187" s="23" t="inlineStr">
        <is>
          <t>Research</t>
        </is>
      </c>
      <c r="G187" s="23" t="inlineStr">
        <is>
          <t>Review</t>
        </is>
      </c>
      <c r="H187" s="23" t="n">
        <v>16</v>
      </c>
      <c r="I187" s="23" t="inlineStr">
        <is>
          <t>Hold</t>
        </is>
      </c>
      <c r="J187" s="23" t="inlineStr">
        <is>
          <t>High</t>
        </is>
      </c>
      <c r="K187" s="23" t="inlineStr">
        <is>
          <t>Research only</t>
        </is>
      </c>
      <c r="L187" s="21" t="inlineStr">
        <is>
          <t>Reference festival names may imply affiliation; require rights/compliance review</t>
        </is>
      </c>
      <c r="M187" s="23" t="inlineStr">
        <is>
          <t>Observed + legacy research</t>
        </is>
      </c>
      <c r="N187" s="23" t="inlineStr">
        <is>
          <t>2026-10-21</t>
        </is>
      </c>
      <c r="O187" s="23" t="inlineStr">
        <is>
          <t>Not measured</t>
        </is>
      </c>
    </row>
    <row r="188">
      <c r="A188" s="23" t="inlineStr">
        <is>
          <t>lost lands sprout</t>
        </is>
      </c>
      <c r="B188" s="23" t="inlineStr">
        <is>
          <t>Both</t>
        </is>
      </c>
      <c r="C188" s="23" t="inlineStr">
        <is>
          <t>Festival</t>
        </is>
      </c>
      <c r="D188" s="23" t="inlineStr">
        <is>
          <t>Event-specific</t>
        </is>
      </c>
      <c r="E188" s="23" t="inlineStr">
        <is>
          <t>Long-tail</t>
        </is>
      </c>
      <c r="F188" s="23" t="inlineStr">
        <is>
          <t>Research</t>
        </is>
      </c>
      <c r="G188" s="23" t="inlineStr">
        <is>
          <t>Review</t>
        </is>
      </c>
      <c r="H188" s="23" t="n">
        <v>17</v>
      </c>
      <c r="I188" s="23" t="inlineStr">
        <is>
          <t>Hold</t>
        </is>
      </c>
      <c r="J188" s="23" t="inlineStr">
        <is>
          <t>High</t>
        </is>
      </c>
      <c r="K188" s="23" t="inlineStr">
        <is>
          <t>Research only</t>
        </is>
      </c>
      <c r="L188" s="21" t="inlineStr">
        <is>
          <t>Reference festival names may imply affiliation; require rights/compliance review</t>
        </is>
      </c>
      <c r="M188" s="23" t="inlineStr">
        <is>
          <t>Observed + legacy research</t>
        </is>
      </c>
      <c r="N188" s="23" t="inlineStr">
        <is>
          <t>2026-10-21</t>
        </is>
      </c>
      <c r="O188" s="23" t="inlineStr">
        <is>
          <t>Not measured</t>
        </is>
      </c>
    </row>
    <row r="189">
      <c r="A189" s="23" t="inlineStr">
        <is>
          <t>lost lands kandi</t>
        </is>
      </c>
      <c r="B189" s="23" t="inlineStr">
        <is>
          <t>Both</t>
        </is>
      </c>
      <c r="C189" s="23" t="inlineStr">
        <is>
          <t>Festival</t>
        </is>
      </c>
      <c r="D189" s="23" t="inlineStr">
        <is>
          <t>Event-specific</t>
        </is>
      </c>
      <c r="E189" s="23" t="inlineStr">
        <is>
          <t>Long-tail</t>
        </is>
      </c>
      <c r="F189" s="23" t="inlineStr">
        <is>
          <t>Research</t>
        </is>
      </c>
      <c r="G189" s="23" t="inlineStr">
        <is>
          <t>Review</t>
        </is>
      </c>
      <c r="H189" s="23" t="n">
        <v>16</v>
      </c>
      <c r="I189" s="23" t="inlineStr">
        <is>
          <t>Hold</t>
        </is>
      </c>
      <c r="J189" s="23" t="inlineStr">
        <is>
          <t>High</t>
        </is>
      </c>
      <c r="K189" s="23" t="inlineStr">
        <is>
          <t>Research only</t>
        </is>
      </c>
      <c r="L189" s="21" t="inlineStr">
        <is>
          <t>Reference festival names may imply affiliation; require rights/compliance review</t>
        </is>
      </c>
      <c r="M189" s="23" t="inlineStr">
        <is>
          <t>Observed + legacy research</t>
        </is>
      </c>
      <c r="N189" s="23" t="inlineStr">
        <is>
          <t>2026-10-21</t>
        </is>
      </c>
      <c r="O189" s="23" t="inlineStr">
        <is>
          <t>Not measured</t>
        </is>
      </c>
    </row>
    <row r="190">
      <c r="A190" s="23" t="inlineStr">
        <is>
          <t>electric forest kandi</t>
        </is>
      </c>
      <c r="B190" s="23" t="inlineStr">
        <is>
          <t>Both</t>
        </is>
      </c>
      <c r="C190" s="23" t="inlineStr">
        <is>
          <t>Festival</t>
        </is>
      </c>
      <c r="D190" s="23" t="inlineStr">
        <is>
          <t>Event-specific</t>
        </is>
      </c>
      <c r="E190" s="23" t="inlineStr">
        <is>
          <t>Long-tail</t>
        </is>
      </c>
      <c r="F190" s="23" t="inlineStr">
        <is>
          <t>Research</t>
        </is>
      </c>
      <c r="G190" s="23" t="inlineStr">
        <is>
          <t>No</t>
        </is>
      </c>
      <c r="H190" s="23" t="n">
        <v>21</v>
      </c>
      <c r="I190" s="23" t="inlineStr">
        <is>
          <t>Hold</t>
        </is>
      </c>
      <c r="J190" s="23" t="inlineStr">
        <is>
          <t>High</t>
        </is>
      </c>
      <c r="K190" s="23" t="inlineStr">
        <is>
          <t>Research only</t>
        </is>
      </c>
      <c r="L190" s="21" t="inlineStr">
        <is>
          <t>Reference festival names may imply affiliation; require rights/compliance review</t>
        </is>
      </c>
      <c r="M190" s="23" t="inlineStr">
        <is>
          <t>Observed + legacy research</t>
        </is>
      </c>
      <c r="N190" s="23" t="inlineStr">
        <is>
          <t>2026-10-21</t>
        </is>
      </c>
      <c r="O190" s="23" t="inlineStr">
        <is>
          <t>Not measured</t>
        </is>
      </c>
    </row>
    <row r="191">
      <c r="A191" s="23" t="inlineStr">
        <is>
          <t>electric forest sprouts</t>
        </is>
      </c>
      <c r="B191" s="23" t="inlineStr">
        <is>
          <t>Both</t>
        </is>
      </c>
      <c r="C191" s="23" t="inlineStr">
        <is>
          <t>Festival</t>
        </is>
      </c>
      <c r="D191" s="23" t="inlineStr">
        <is>
          <t>Event-specific</t>
        </is>
      </c>
      <c r="E191" s="23" t="inlineStr">
        <is>
          <t>Long-tail</t>
        </is>
      </c>
      <c r="F191" s="23" t="inlineStr">
        <is>
          <t>Research</t>
        </is>
      </c>
      <c r="G191" s="23" t="inlineStr">
        <is>
          <t>No</t>
        </is>
      </c>
      <c r="H191" s="23" t="n">
        <v>23</v>
      </c>
      <c r="I191" s="23" t="inlineStr">
        <is>
          <t>Hold</t>
        </is>
      </c>
      <c r="J191" s="23" t="inlineStr">
        <is>
          <t>High</t>
        </is>
      </c>
      <c r="K191" s="23" t="inlineStr">
        <is>
          <t>Research only</t>
        </is>
      </c>
      <c r="L191" s="21" t="inlineStr">
        <is>
          <t>Reference festival names may imply affiliation; require rights/compliance review</t>
        </is>
      </c>
      <c r="M191" s="23" t="inlineStr">
        <is>
          <t>Observed + legacy research</t>
        </is>
      </c>
      <c r="N191" s="23" t="inlineStr">
        <is>
          <t>2026-10-21</t>
        </is>
      </c>
      <c r="O191" s="23" t="inlineStr">
        <is>
          <t>Not measured</t>
        </is>
      </c>
    </row>
    <row r="192">
      <c r="A192" s="23" t="inlineStr">
        <is>
          <t>hulaween kandi</t>
        </is>
      </c>
      <c r="B192" s="23" t="inlineStr">
        <is>
          <t>Both</t>
        </is>
      </c>
      <c r="C192" s="23" t="inlineStr">
        <is>
          <t>Festival</t>
        </is>
      </c>
      <c r="D192" s="23" t="inlineStr">
        <is>
          <t>Event-specific</t>
        </is>
      </c>
      <c r="E192" s="23" t="inlineStr">
        <is>
          <t>Short-tail</t>
        </is>
      </c>
      <c r="F192" s="23" t="inlineStr">
        <is>
          <t>Research</t>
        </is>
      </c>
      <c r="G192" s="23" t="inlineStr">
        <is>
          <t>Review</t>
        </is>
      </c>
      <c r="H192" s="23" t="n">
        <v>14</v>
      </c>
      <c r="I192" s="23" t="inlineStr">
        <is>
          <t>Hold</t>
        </is>
      </c>
      <c r="J192" s="23" t="inlineStr">
        <is>
          <t>High</t>
        </is>
      </c>
      <c r="K192" s="23" t="inlineStr">
        <is>
          <t>Research only</t>
        </is>
      </c>
      <c r="L192" s="21" t="inlineStr">
        <is>
          <t>Reference festival names may imply affiliation; require rights/compliance review</t>
        </is>
      </c>
      <c r="M192" s="23" t="inlineStr">
        <is>
          <t>Observed + legacy research</t>
        </is>
      </c>
      <c r="N192" s="23" t="inlineStr">
        <is>
          <t>2026-10-21</t>
        </is>
      </c>
      <c r="O192" s="23" t="inlineStr">
        <is>
          <t>Not measured</t>
        </is>
      </c>
    </row>
    <row r="193">
      <c r="A193" s="23" t="inlineStr">
        <is>
          <t>hulaween sprouts</t>
        </is>
      </c>
      <c r="B193" s="23" t="inlineStr">
        <is>
          <t>Both</t>
        </is>
      </c>
      <c r="C193" s="23" t="inlineStr">
        <is>
          <t>Festival</t>
        </is>
      </c>
      <c r="D193" s="23" t="inlineStr">
        <is>
          <t>Event-specific</t>
        </is>
      </c>
      <c r="E193" s="23" t="inlineStr">
        <is>
          <t>Short-tail</t>
        </is>
      </c>
      <c r="F193" s="23" t="inlineStr">
        <is>
          <t>Research</t>
        </is>
      </c>
      <c r="G193" s="23" t="inlineStr">
        <is>
          <t>Review</t>
        </is>
      </c>
      <c r="H193" s="23" t="n">
        <v>16</v>
      </c>
      <c r="I193" s="23" t="inlineStr">
        <is>
          <t>Hold</t>
        </is>
      </c>
      <c r="J193" s="23" t="inlineStr">
        <is>
          <t>High</t>
        </is>
      </c>
      <c r="K193" s="23" t="inlineStr">
        <is>
          <t>Research only</t>
        </is>
      </c>
      <c r="L193" s="21" t="inlineStr">
        <is>
          <t>Reference festival names may imply affiliation; require rights/compliance review</t>
        </is>
      </c>
      <c r="M193" s="23" t="inlineStr">
        <is>
          <t>Observed + legacy research</t>
        </is>
      </c>
      <c r="N193" s="23" t="inlineStr">
        <is>
          <t>2026-10-21</t>
        </is>
      </c>
      <c r="O193" s="23" t="inlineStr">
        <is>
          <t>Not measured</t>
        </is>
      </c>
    </row>
    <row r="194">
      <c r="A194" s="23" t="inlineStr">
        <is>
          <t>beyond wonderland kandi</t>
        </is>
      </c>
      <c r="B194" s="23" t="inlineStr">
        <is>
          <t>Both</t>
        </is>
      </c>
      <c r="C194" s="23" t="inlineStr">
        <is>
          <t>Festival</t>
        </is>
      </c>
      <c r="D194" s="23" t="inlineStr">
        <is>
          <t>Event-specific</t>
        </is>
      </c>
      <c r="E194" s="23" t="inlineStr">
        <is>
          <t>Long-tail</t>
        </is>
      </c>
      <c r="F194" s="23" t="inlineStr">
        <is>
          <t>Research</t>
        </is>
      </c>
      <c r="G194" s="23" t="inlineStr">
        <is>
          <t>No</t>
        </is>
      </c>
      <c r="H194" s="23" t="n">
        <v>23</v>
      </c>
      <c r="I194" s="23" t="inlineStr">
        <is>
          <t>Hold</t>
        </is>
      </c>
      <c r="J194" s="23" t="inlineStr">
        <is>
          <t>High</t>
        </is>
      </c>
      <c r="K194" s="23" t="inlineStr">
        <is>
          <t>Research only</t>
        </is>
      </c>
      <c r="L194" s="21" t="inlineStr">
        <is>
          <t>Reference festival names may imply affiliation; require rights/compliance review</t>
        </is>
      </c>
      <c r="M194" s="23" t="inlineStr">
        <is>
          <t>Observed + legacy research</t>
        </is>
      </c>
      <c r="N194" s="23" t="inlineStr">
        <is>
          <t>2026-10-21</t>
        </is>
      </c>
      <c r="O194" s="23" t="inlineStr">
        <is>
          <t>Not measured</t>
        </is>
      </c>
    </row>
    <row r="195">
      <c r="A195" s="23" t="inlineStr">
        <is>
          <t>beyond wonderland sprout</t>
        </is>
      </c>
      <c r="B195" s="23" t="inlineStr">
        <is>
          <t>Both</t>
        </is>
      </c>
      <c r="C195" s="23" t="inlineStr">
        <is>
          <t>Festival</t>
        </is>
      </c>
      <c r="D195" s="23" t="inlineStr">
        <is>
          <t>Event-specific</t>
        </is>
      </c>
      <c r="E195" s="23" t="inlineStr">
        <is>
          <t>Long-tail</t>
        </is>
      </c>
      <c r="F195" s="23" t="inlineStr">
        <is>
          <t>Research</t>
        </is>
      </c>
      <c r="G195" s="23" t="inlineStr">
        <is>
          <t>No</t>
        </is>
      </c>
      <c r="H195" s="23" t="n">
        <v>24</v>
      </c>
      <c r="I195" s="23" t="inlineStr">
        <is>
          <t>Hold</t>
        </is>
      </c>
      <c r="J195" s="23" t="inlineStr">
        <is>
          <t>High</t>
        </is>
      </c>
      <c r="K195" s="23" t="inlineStr">
        <is>
          <t>Research only</t>
        </is>
      </c>
      <c r="L195" s="21" t="inlineStr">
        <is>
          <t>Reference festival names may imply affiliation; require rights/compliance review</t>
        </is>
      </c>
      <c r="M195" s="23" t="inlineStr">
        <is>
          <t>Observed + legacy research</t>
        </is>
      </c>
      <c r="N195" s="23" t="inlineStr">
        <is>
          <t>2026-10-21</t>
        </is>
      </c>
      <c r="O195" s="23" t="inlineStr">
        <is>
          <t>Not measured</t>
        </is>
      </c>
    </row>
    <row r="196">
      <c r="A196" s="23" t="inlineStr">
        <is>
          <t>nocturnal wonderland kandi</t>
        </is>
      </c>
      <c r="B196" s="23" t="inlineStr">
        <is>
          <t>Both</t>
        </is>
      </c>
      <c r="C196" s="23" t="inlineStr">
        <is>
          <t>Festival</t>
        </is>
      </c>
      <c r="D196" s="23" t="inlineStr">
        <is>
          <t>Event-specific</t>
        </is>
      </c>
      <c r="E196" s="23" t="inlineStr">
        <is>
          <t>Long-tail</t>
        </is>
      </c>
      <c r="F196" s="23" t="inlineStr">
        <is>
          <t>Research</t>
        </is>
      </c>
      <c r="G196" s="23" t="inlineStr">
        <is>
          <t>No</t>
        </is>
      </c>
      <c r="H196" s="23" t="n">
        <v>26</v>
      </c>
      <c r="I196" s="23" t="inlineStr">
        <is>
          <t>Hold</t>
        </is>
      </c>
      <c r="J196" s="23" t="inlineStr">
        <is>
          <t>High</t>
        </is>
      </c>
      <c r="K196" s="23" t="inlineStr">
        <is>
          <t>Research only</t>
        </is>
      </c>
      <c r="L196" s="21" t="inlineStr">
        <is>
          <t>Reference festival names may imply affiliation; require rights/compliance review</t>
        </is>
      </c>
      <c r="M196" s="23" t="inlineStr">
        <is>
          <t>Observed + legacy research</t>
        </is>
      </c>
      <c r="N196" s="23" t="inlineStr">
        <is>
          <t>2026-10-21</t>
        </is>
      </c>
      <c r="O196" s="23" t="inlineStr">
        <is>
          <t>Not measured</t>
        </is>
      </c>
    </row>
    <row r="197">
      <c r="A197" s="23" t="inlineStr">
        <is>
          <t>bass canyon kandi</t>
        </is>
      </c>
      <c r="B197" s="23" t="inlineStr">
        <is>
          <t>Both</t>
        </is>
      </c>
      <c r="C197" s="23" t="inlineStr">
        <is>
          <t>Festival</t>
        </is>
      </c>
      <c r="D197" s="23" t="inlineStr">
        <is>
          <t>Event-specific</t>
        </is>
      </c>
      <c r="E197" s="23" t="inlineStr">
        <is>
          <t>Long-tail</t>
        </is>
      </c>
      <c r="F197" s="23" t="inlineStr">
        <is>
          <t>Research</t>
        </is>
      </c>
      <c r="G197" s="23" t="inlineStr">
        <is>
          <t>Review</t>
        </is>
      </c>
      <c r="H197" s="23" t="n">
        <v>17</v>
      </c>
      <c r="I197" s="23" t="inlineStr">
        <is>
          <t>Hold</t>
        </is>
      </c>
      <c r="J197" s="23" t="inlineStr">
        <is>
          <t>High</t>
        </is>
      </c>
      <c r="K197" s="23" t="inlineStr">
        <is>
          <t>Research only</t>
        </is>
      </c>
      <c r="L197" s="21" t="inlineStr">
        <is>
          <t>Reference festival names may imply affiliation; require rights/compliance review</t>
        </is>
      </c>
      <c r="M197" s="23" t="inlineStr">
        <is>
          <t>Observed + legacy research</t>
        </is>
      </c>
      <c r="N197" s="23" t="inlineStr">
        <is>
          <t>2026-10-21</t>
        </is>
      </c>
      <c r="O197" s="23" t="inlineStr">
        <is>
          <t>Not measured</t>
        </is>
      </c>
    </row>
    <row r="198">
      <c r="A198" s="23" t="inlineStr">
        <is>
          <t>elements festival kandi</t>
        </is>
      </c>
      <c r="B198" s="23" t="inlineStr">
        <is>
          <t>Both</t>
        </is>
      </c>
      <c r="C198" s="23" t="inlineStr">
        <is>
          <t>Festival</t>
        </is>
      </c>
      <c r="D198" s="23" t="inlineStr">
        <is>
          <t>Event-specific</t>
        </is>
      </c>
      <c r="E198" s="23" t="inlineStr">
        <is>
          <t>Long-tail</t>
        </is>
      </c>
      <c r="F198" s="23" t="inlineStr">
        <is>
          <t>Research</t>
        </is>
      </c>
      <c r="G198" s="23" t="inlineStr">
        <is>
          <t>No</t>
        </is>
      </c>
      <c r="H198" s="23" t="n">
        <v>23</v>
      </c>
      <c r="I198" s="23" t="inlineStr">
        <is>
          <t>Hold</t>
        </is>
      </c>
      <c r="J198" s="23" t="inlineStr">
        <is>
          <t>High</t>
        </is>
      </c>
      <c r="K198" s="23" t="inlineStr">
        <is>
          <t>Research only</t>
        </is>
      </c>
      <c r="L198" s="21" t="inlineStr">
        <is>
          <t>Reference festival names may imply affiliation; require rights/compliance review</t>
        </is>
      </c>
      <c r="M198" s="23" t="inlineStr">
        <is>
          <t>Observed + legacy research</t>
        </is>
      </c>
      <c r="N198" s="23" t="inlineStr">
        <is>
          <t>2026-10-21</t>
        </is>
      </c>
      <c r="O198" s="23" t="inlineStr">
        <is>
          <t>Not measured</t>
        </is>
      </c>
    </row>
    <row r="199">
      <c r="A199" s="23" t="inlineStr">
        <is>
          <t>wobbleween kandi</t>
        </is>
      </c>
      <c r="B199" s="23" t="inlineStr">
        <is>
          <t>Both</t>
        </is>
      </c>
      <c r="C199" s="23" t="inlineStr">
        <is>
          <t>Festival</t>
        </is>
      </c>
      <c r="D199" s="23" t="inlineStr">
        <is>
          <t>Event-specific</t>
        </is>
      </c>
      <c r="E199" s="23" t="inlineStr">
        <is>
          <t>Short-tail</t>
        </is>
      </c>
      <c r="F199" s="23" t="inlineStr">
        <is>
          <t>Research</t>
        </is>
      </c>
      <c r="G199" s="23" t="inlineStr">
        <is>
          <t>Review</t>
        </is>
      </c>
      <c r="H199" s="23" t="n">
        <v>16</v>
      </c>
      <c r="I199" s="23" t="inlineStr">
        <is>
          <t>Hold</t>
        </is>
      </c>
      <c r="J199" s="23" t="inlineStr">
        <is>
          <t>High</t>
        </is>
      </c>
      <c r="K199" s="23" t="inlineStr">
        <is>
          <t>Research only</t>
        </is>
      </c>
      <c r="L199" s="21" t="inlineStr">
        <is>
          <t>Reference festival names may imply affiliation; require rights/compliance review</t>
        </is>
      </c>
      <c r="M199" s="23" t="inlineStr">
        <is>
          <t>Observed + legacy research</t>
        </is>
      </c>
      <c r="N199" s="23" t="inlineStr">
        <is>
          <t>2026-10-21</t>
        </is>
      </c>
      <c r="O199" s="23" t="inlineStr">
        <is>
          <t>Not measured</t>
        </is>
      </c>
    </row>
    <row r="200">
      <c r="A200" s="23" t="inlineStr">
        <is>
          <t>shambhala kandi</t>
        </is>
      </c>
      <c r="B200" s="23" t="inlineStr">
        <is>
          <t>Both</t>
        </is>
      </c>
      <c r="C200" s="23" t="inlineStr">
        <is>
          <t>Festival</t>
        </is>
      </c>
      <c r="D200" s="23" t="inlineStr">
        <is>
          <t>Event-specific</t>
        </is>
      </c>
      <c r="E200" s="23" t="inlineStr">
        <is>
          <t>Short-tail</t>
        </is>
      </c>
      <c r="F200" s="23" t="inlineStr">
        <is>
          <t>Research</t>
        </is>
      </c>
      <c r="G200" s="23" t="inlineStr">
        <is>
          <t>Review</t>
        </is>
      </c>
      <c r="H200" s="23" t="n">
        <v>15</v>
      </c>
      <c r="I200" s="23" t="inlineStr">
        <is>
          <t>Hold</t>
        </is>
      </c>
      <c r="J200" s="23" t="inlineStr">
        <is>
          <t>High</t>
        </is>
      </c>
      <c r="K200" s="23" t="inlineStr">
        <is>
          <t>Research only</t>
        </is>
      </c>
      <c r="L200" s="21" t="inlineStr">
        <is>
          <t>Reference festival names may imply affiliation; require rights/compliance review</t>
        </is>
      </c>
      <c r="M200" s="23" t="inlineStr">
        <is>
          <t>Observed + legacy research</t>
        </is>
      </c>
      <c r="N200" s="23" t="inlineStr">
        <is>
          <t>2026-10-21</t>
        </is>
      </c>
      <c r="O200" s="23" t="inlineStr">
        <is>
          <t>Not measured</t>
        </is>
      </c>
    </row>
    <row r="201">
      <c r="A201" s="23" t="inlineStr">
        <is>
          <t>camp alderwild sprouts</t>
        </is>
      </c>
      <c r="B201" s="23" t="inlineStr">
        <is>
          <t>Both</t>
        </is>
      </c>
      <c r="C201" s="23" t="inlineStr">
        <is>
          <t>Festival</t>
        </is>
      </c>
      <c r="D201" s="23" t="inlineStr">
        <is>
          <t>Event-specific</t>
        </is>
      </c>
      <c r="E201" s="23" t="inlineStr">
        <is>
          <t>Long-tail</t>
        </is>
      </c>
      <c r="F201" s="23" t="inlineStr">
        <is>
          <t>Research</t>
        </is>
      </c>
      <c r="G201" s="23" t="inlineStr">
        <is>
          <t>No</t>
        </is>
      </c>
      <c r="H201" s="23" t="n">
        <v>22</v>
      </c>
      <c r="I201" s="23" t="inlineStr">
        <is>
          <t>Hold</t>
        </is>
      </c>
      <c r="J201" s="23" t="inlineStr">
        <is>
          <t>High</t>
        </is>
      </c>
      <c r="K201" s="23" t="inlineStr">
        <is>
          <t>Research only</t>
        </is>
      </c>
      <c r="L201" s="21" t="inlineStr">
        <is>
          <t>Reference festival names may imply affiliation; require rights/compliance review</t>
        </is>
      </c>
      <c r="M201" s="23" t="inlineStr">
        <is>
          <t>Observed + legacy research</t>
        </is>
      </c>
      <c r="N201" s="23" t="inlineStr">
        <is>
          <t>2026-10-21</t>
        </is>
      </c>
      <c r="O201" s="23" t="inlineStr">
        <is>
          <t>Not measured</t>
        </is>
      </c>
    </row>
    <row r="202">
      <c r="A202" s="23" t="inlineStr">
        <is>
          <t>music festival trinket</t>
        </is>
      </c>
      <c r="B202" s="23" t="inlineStr">
        <is>
          <t>Both</t>
        </is>
      </c>
      <c r="C202" s="23" t="inlineStr">
        <is>
          <t>Long-tail</t>
        </is>
      </c>
      <c r="D202" s="23" t="inlineStr">
        <is>
          <t>Gift / Trading</t>
        </is>
      </c>
      <c r="E202" s="23" t="inlineStr">
        <is>
          <t>Long-tail</t>
        </is>
      </c>
      <c r="F202" s="23" t="inlineStr">
        <is>
          <t>Medium</t>
        </is>
      </c>
      <c r="G202" s="23" t="inlineStr">
        <is>
          <t>No</t>
        </is>
      </c>
      <c r="H202" s="23" t="n">
        <v>22</v>
      </c>
      <c r="I202" s="23" t="inlineStr">
        <is>
          <t>Yes</t>
        </is>
      </c>
      <c r="J202" s="23" t="inlineStr">
        <is>
          <t>Low</t>
        </is>
      </c>
      <c r="K202" s="23" t="inlineStr">
        <is>
          <t>Tags + Description</t>
        </is>
      </c>
      <c r="L202" s="23" t="n"/>
      <c r="M202" s="23" t="inlineStr">
        <is>
          <t>Etsy result terminology</t>
        </is>
      </c>
      <c r="N202" s="23" t="inlineStr">
        <is>
          <t>2026-10-21</t>
        </is>
      </c>
      <c r="O202" s="23" t="inlineStr">
        <is>
          <t>Not measured</t>
        </is>
      </c>
    </row>
    <row r="203">
      <c r="A203" s="23" t="inlineStr">
        <is>
          <t>festival gift ideas</t>
        </is>
      </c>
      <c r="B203" s="23" t="inlineStr">
        <is>
          <t>Both</t>
        </is>
      </c>
      <c r="C203" s="23" t="inlineStr">
        <is>
          <t>Long-tail</t>
        </is>
      </c>
      <c r="D203" s="23" t="inlineStr">
        <is>
          <t>Gift / Trading</t>
        </is>
      </c>
      <c r="E203" s="23" t="inlineStr">
        <is>
          <t>Long-tail</t>
        </is>
      </c>
      <c r="F203" s="23" t="inlineStr">
        <is>
          <t>Medium</t>
        </is>
      </c>
      <c r="G203" s="23" t="inlineStr">
        <is>
          <t>Yes</t>
        </is>
      </c>
      <c r="H203" s="23" t="n">
        <v>19</v>
      </c>
      <c r="I203" s="23" t="inlineStr">
        <is>
          <t>Yes</t>
        </is>
      </c>
      <c r="J203" s="23" t="inlineStr">
        <is>
          <t>Low</t>
        </is>
      </c>
      <c r="K203" s="23" t="inlineStr">
        <is>
          <t>Tags + Description</t>
        </is>
      </c>
      <c r="L203" s="23" t="n"/>
      <c r="M203" s="23" t="inlineStr">
        <is>
          <t>Etsy result terminology</t>
        </is>
      </c>
      <c r="N203" s="23" t="inlineStr">
        <is>
          <t>2026-10-21</t>
        </is>
      </c>
      <c r="O203" s="23" t="inlineStr">
        <is>
          <t>Not measured</t>
        </is>
      </c>
    </row>
    <row r="204">
      <c r="A204" s="23" t="inlineStr">
        <is>
          <t>rave friend gift</t>
        </is>
      </c>
      <c r="B204" s="23" t="inlineStr">
        <is>
          <t>Both</t>
        </is>
      </c>
      <c r="C204" s="23" t="inlineStr">
        <is>
          <t>Long-tail</t>
        </is>
      </c>
      <c r="D204" s="23" t="inlineStr">
        <is>
          <t>Gift / Trading</t>
        </is>
      </c>
      <c r="E204" s="23" t="inlineStr">
        <is>
          <t>Long-tail</t>
        </is>
      </c>
      <c r="F204" s="23" t="inlineStr">
        <is>
          <t>Medium</t>
        </is>
      </c>
      <c r="G204" s="23" t="inlineStr">
        <is>
          <t>Yes</t>
        </is>
      </c>
      <c r="H204" s="23" t="n">
        <v>16</v>
      </c>
      <c r="I204" s="23" t="inlineStr">
        <is>
          <t>Yes</t>
        </is>
      </c>
      <c r="J204" s="23" t="inlineStr">
        <is>
          <t>Low</t>
        </is>
      </c>
      <c r="K204" s="23" t="inlineStr">
        <is>
          <t>Tags + Description</t>
        </is>
      </c>
      <c r="L204" s="23" t="n"/>
      <c r="M204" s="23" t="inlineStr">
        <is>
          <t>Etsy result terminology</t>
        </is>
      </c>
      <c r="N204" s="23" t="inlineStr">
        <is>
          <t>2026-10-21</t>
        </is>
      </c>
      <c r="O204" s="23" t="inlineStr">
        <is>
          <t>Not measured</t>
        </is>
      </c>
    </row>
    <row r="205">
      <c r="A205" s="23" t="inlineStr">
        <is>
          <t>rave squad gifts</t>
        </is>
      </c>
      <c r="B205" s="23" t="inlineStr">
        <is>
          <t>Both</t>
        </is>
      </c>
      <c r="C205" s="23" t="inlineStr">
        <is>
          <t>Long-tail</t>
        </is>
      </c>
      <c r="D205" s="23" t="inlineStr">
        <is>
          <t>Gift / Trading</t>
        </is>
      </c>
      <c r="E205" s="23" t="inlineStr">
        <is>
          <t>Long-tail</t>
        </is>
      </c>
      <c r="F205" s="23" t="inlineStr">
        <is>
          <t>Medium</t>
        </is>
      </c>
      <c r="G205" s="23" t="inlineStr">
        <is>
          <t>Yes</t>
        </is>
      </c>
      <c r="H205" s="23" t="n">
        <v>16</v>
      </c>
      <c r="I205" s="23" t="inlineStr">
        <is>
          <t>Yes</t>
        </is>
      </c>
      <c r="J205" s="23" t="inlineStr">
        <is>
          <t>Low</t>
        </is>
      </c>
      <c r="K205" s="23" t="inlineStr">
        <is>
          <t>Tags + Description</t>
        </is>
      </c>
      <c r="L205" s="23" t="n"/>
      <c r="M205" s="23" t="inlineStr">
        <is>
          <t>Etsy result terminology</t>
        </is>
      </c>
      <c r="N205" s="23" t="inlineStr">
        <is>
          <t>2026-10-21</t>
        </is>
      </c>
      <c r="O205" s="23" t="inlineStr">
        <is>
          <t>Not measured</t>
        </is>
      </c>
    </row>
    <row r="206">
      <c r="A206" s="23" t="inlineStr">
        <is>
          <t>festival group gifts</t>
        </is>
      </c>
      <c r="B206" s="23" t="inlineStr">
        <is>
          <t>Both</t>
        </is>
      </c>
      <c r="C206" s="23" t="inlineStr">
        <is>
          <t>Long-tail</t>
        </is>
      </c>
      <c r="D206" s="23" t="inlineStr">
        <is>
          <t>Gift / Trading</t>
        </is>
      </c>
      <c r="E206" s="23" t="inlineStr">
        <is>
          <t>Long-tail</t>
        </is>
      </c>
      <c r="F206" s="23" t="inlineStr">
        <is>
          <t>Medium</t>
        </is>
      </c>
      <c r="G206" s="23" t="inlineStr">
        <is>
          <t>Yes</t>
        </is>
      </c>
      <c r="H206" s="23" t="n">
        <v>20</v>
      </c>
      <c r="I206" s="23" t="inlineStr">
        <is>
          <t>Yes</t>
        </is>
      </c>
      <c r="J206" s="23" t="inlineStr">
        <is>
          <t>Low</t>
        </is>
      </c>
      <c r="K206" s="23" t="inlineStr">
        <is>
          <t>Tags + Description</t>
        </is>
      </c>
      <c r="L206" s="23" t="n"/>
      <c r="M206" s="23" t="inlineStr">
        <is>
          <t>Etsy result terminology</t>
        </is>
      </c>
      <c r="N206" s="23" t="inlineStr">
        <is>
          <t>2026-10-21</t>
        </is>
      </c>
      <c r="O206" s="23" t="inlineStr">
        <is>
          <t>Not measured</t>
        </is>
      </c>
    </row>
    <row r="207">
      <c r="A207" s="23" t="inlineStr">
        <is>
          <t>rave trading gifts</t>
        </is>
      </c>
      <c r="B207" s="23" t="inlineStr">
        <is>
          <t>Both</t>
        </is>
      </c>
      <c r="C207" s="23" t="inlineStr">
        <is>
          <t>Long-tail</t>
        </is>
      </c>
      <c r="D207" s="23" t="inlineStr">
        <is>
          <t>Gift / Trading</t>
        </is>
      </c>
      <c r="E207" s="23" t="inlineStr">
        <is>
          <t>Long-tail</t>
        </is>
      </c>
      <c r="F207" s="23" t="inlineStr">
        <is>
          <t>Medium</t>
        </is>
      </c>
      <c r="G207" s="23" t="inlineStr">
        <is>
          <t>Yes</t>
        </is>
      </c>
      <c r="H207" s="23" t="n">
        <v>18</v>
      </c>
      <c r="I207" s="23" t="inlineStr">
        <is>
          <t>Yes</t>
        </is>
      </c>
      <c r="J207" s="23" t="inlineStr">
        <is>
          <t>Low</t>
        </is>
      </c>
      <c r="K207" s="23" t="inlineStr">
        <is>
          <t>Tags + Description</t>
        </is>
      </c>
      <c r="L207" s="23" t="n"/>
      <c r="M207" s="23" t="inlineStr">
        <is>
          <t>Etsy result terminology</t>
        </is>
      </c>
      <c r="N207" s="23" t="inlineStr">
        <is>
          <t>2026-10-21</t>
        </is>
      </c>
      <c r="O207" s="23" t="inlineStr">
        <is>
          <t>Not measured</t>
        </is>
      </c>
    </row>
    <row r="208">
      <c r="A208" s="23" t="inlineStr">
        <is>
          <t>plur trading gifts</t>
        </is>
      </c>
      <c r="B208" s="23" t="inlineStr">
        <is>
          <t>Both</t>
        </is>
      </c>
      <c r="C208" s="23" t="inlineStr">
        <is>
          <t>Long-tail</t>
        </is>
      </c>
      <c r="D208" s="23" t="inlineStr">
        <is>
          <t>Gift / Trading</t>
        </is>
      </c>
      <c r="E208" s="23" t="inlineStr">
        <is>
          <t>Long-tail</t>
        </is>
      </c>
      <c r="F208" s="23" t="inlineStr">
        <is>
          <t>Medium</t>
        </is>
      </c>
      <c r="G208" s="23" t="inlineStr">
        <is>
          <t>Yes</t>
        </is>
      </c>
      <c r="H208" s="23" t="n">
        <v>18</v>
      </c>
      <c r="I208" s="23" t="inlineStr">
        <is>
          <t>Yes</t>
        </is>
      </c>
      <c r="J208" s="23" t="inlineStr">
        <is>
          <t>Low</t>
        </is>
      </c>
      <c r="K208" s="23" t="inlineStr">
        <is>
          <t>Tags + Description</t>
        </is>
      </c>
      <c r="L208" s="23" t="n"/>
      <c r="M208" s="23" t="inlineStr">
        <is>
          <t>Etsy result terminology</t>
        </is>
      </c>
      <c r="N208" s="23" t="inlineStr">
        <is>
          <t>2026-10-21</t>
        </is>
      </c>
      <c r="O208" s="23" t="inlineStr">
        <is>
          <t>Not measured</t>
        </is>
      </c>
    </row>
    <row r="209">
      <c r="A209" s="23" t="inlineStr">
        <is>
          <t>festival giveaway gifts</t>
        </is>
      </c>
      <c r="B209" s="23" t="inlineStr">
        <is>
          <t>Both</t>
        </is>
      </c>
      <c r="C209" s="23" t="inlineStr">
        <is>
          <t>Long-tail</t>
        </is>
      </c>
      <c r="D209" s="23" t="inlineStr">
        <is>
          <t>Gift / Trading</t>
        </is>
      </c>
      <c r="E209" s="23" t="inlineStr">
        <is>
          <t>Long-tail</t>
        </is>
      </c>
      <c r="F209" s="23" t="inlineStr">
        <is>
          <t>Medium</t>
        </is>
      </c>
      <c r="G209" s="23" t="inlineStr">
        <is>
          <t>No</t>
        </is>
      </c>
      <c r="H209" s="23" t="n">
        <v>23</v>
      </c>
      <c r="I209" s="23" t="inlineStr">
        <is>
          <t>Yes</t>
        </is>
      </c>
      <c r="J209" s="23" t="inlineStr">
        <is>
          <t>Low</t>
        </is>
      </c>
      <c r="K209" s="23" t="inlineStr">
        <is>
          <t>Tags + Description</t>
        </is>
      </c>
      <c r="L209" s="23" t="n"/>
      <c r="M209" s="23" t="inlineStr">
        <is>
          <t>Etsy result terminology</t>
        </is>
      </c>
      <c r="N209" s="23" t="inlineStr">
        <is>
          <t>2026-10-21</t>
        </is>
      </c>
      <c r="O209" s="23" t="inlineStr">
        <is>
          <t>Not measured</t>
        </is>
      </c>
    </row>
    <row r="210">
      <c r="A210" s="23" t="inlineStr">
        <is>
          <t>concert party favors</t>
        </is>
      </c>
      <c r="B210" s="23" t="inlineStr">
        <is>
          <t>Both</t>
        </is>
      </c>
      <c r="C210" s="23" t="inlineStr">
        <is>
          <t>Long-tail</t>
        </is>
      </c>
      <c r="D210" s="23" t="inlineStr">
        <is>
          <t>Gift / Trading</t>
        </is>
      </c>
      <c r="E210" s="23" t="inlineStr">
        <is>
          <t>Long-tail</t>
        </is>
      </c>
      <c r="F210" s="23" t="inlineStr">
        <is>
          <t>Medium</t>
        </is>
      </c>
      <c r="G210" s="23" t="inlineStr">
        <is>
          <t>Yes</t>
        </is>
      </c>
      <c r="H210" s="23" t="n">
        <v>20</v>
      </c>
      <c r="I210" s="23" t="inlineStr">
        <is>
          <t>Yes</t>
        </is>
      </c>
      <c r="J210" s="23" t="inlineStr">
        <is>
          <t>Low</t>
        </is>
      </c>
      <c r="K210" s="23" t="inlineStr">
        <is>
          <t>Tags + Description</t>
        </is>
      </c>
      <c r="L210" s="23" t="n"/>
      <c r="M210" s="23" t="inlineStr">
        <is>
          <t>Etsy result terminology</t>
        </is>
      </c>
      <c r="N210" s="23" t="inlineStr">
        <is>
          <t>2026-10-21</t>
        </is>
      </c>
      <c r="O210" s="23" t="inlineStr">
        <is>
          <t>Not measured</t>
        </is>
      </c>
    </row>
    <row r="211">
      <c r="A211" s="23" t="inlineStr">
        <is>
          <t>rave party favors</t>
        </is>
      </c>
      <c r="B211" s="23" t="inlineStr">
        <is>
          <t>Both</t>
        </is>
      </c>
      <c r="C211" s="23" t="inlineStr">
        <is>
          <t>Long-tail</t>
        </is>
      </c>
      <c r="D211" s="23" t="inlineStr">
        <is>
          <t>Gift / Trading</t>
        </is>
      </c>
      <c r="E211" s="23" t="inlineStr">
        <is>
          <t>Long-tail</t>
        </is>
      </c>
      <c r="F211" s="23" t="inlineStr">
        <is>
          <t>Medium</t>
        </is>
      </c>
      <c r="G211" s="23" t="inlineStr">
        <is>
          <t>Yes</t>
        </is>
      </c>
      <c r="H211" s="23" t="n">
        <v>17</v>
      </c>
      <c r="I211" s="23" t="inlineStr">
        <is>
          <t>Yes</t>
        </is>
      </c>
      <c r="J211" s="23" t="inlineStr">
        <is>
          <t>Low</t>
        </is>
      </c>
      <c r="K211" s="23" t="inlineStr">
        <is>
          <t>Tags + Description</t>
        </is>
      </c>
      <c r="L211" s="23" t="n"/>
      <c r="M211" s="23" t="inlineStr">
        <is>
          <t>Etsy result terminology</t>
        </is>
      </c>
      <c r="N211" s="23" t="inlineStr">
        <is>
          <t>2026-10-21</t>
        </is>
      </c>
      <c r="O211" s="23" t="inlineStr">
        <is>
          <t>Not measured</t>
        </is>
      </c>
    </row>
    <row r="212">
      <c r="A212" s="23" t="inlineStr">
        <is>
          <t>festival party favors</t>
        </is>
      </c>
      <c r="B212" s="23" t="inlineStr">
        <is>
          <t>Both</t>
        </is>
      </c>
      <c r="C212" s="23" t="inlineStr">
        <is>
          <t>Long-tail</t>
        </is>
      </c>
      <c r="D212" s="23" t="inlineStr">
        <is>
          <t>Gift / Trading</t>
        </is>
      </c>
      <c r="E212" s="23" t="inlineStr">
        <is>
          <t>Long-tail</t>
        </is>
      </c>
      <c r="F212" s="23" t="inlineStr">
        <is>
          <t>Medium</t>
        </is>
      </c>
      <c r="G212" s="23" t="inlineStr">
        <is>
          <t>No</t>
        </is>
      </c>
      <c r="H212" s="23" t="n">
        <v>21</v>
      </c>
      <c r="I212" s="23" t="inlineStr">
        <is>
          <t>Yes</t>
        </is>
      </c>
      <c r="J212" s="23" t="inlineStr">
        <is>
          <t>Low</t>
        </is>
      </c>
      <c r="K212" s="23" t="inlineStr">
        <is>
          <t>Tags + Description</t>
        </is>
      </c>
      <c r="L212" s="23" t="n"/>
      <c r="M212" s="23" t="inlineStr">
        <is>
          <t>Etsy result terminology</t>
        </is>
      </c>
      <c r="N212" s="23" t="inlineStr">
        <is>
          <t>2026-10-21</t>
        </is>
      </c>
      <c r="O212" s="23" t="inlineStr">
        <is>
          <t>Not measured</t>
        </is>
      </c>
    </row>
    <row r="213">
      <c r="A213" s="23" t="inlineStr">
        <is>
          <t>rave stocking stuffer</t>
        </is>
      </c>
      <c r="B213" s="23" t="inlineStr">
        <is>
          <t>Both</t>
        </is>
      </c>
      <c r="C213" s="23" t="inlineStr">
        <is>
          <t>Long-tail</t>
        </is>
      </c>
      <c r="D213" s="23" t="inlineStr">
        <is>
          <t>Gift / Trading</t>
        </is>
      </c>
      <c r="E213" s="23" t="inlineStr">
        <is>
          <t>Long-tail</t>
        </is>
      </c>
      <c r="F213" s="23" t="inlineStr">
        <is>
          <t>Medium</t>
        </is>
      </c>
      <c r="G213" s="23" t="inlineStr">
        <is>
          <t>No</t>
        </is>
      </c>
      <c r="H213" s="23" t="n">
        <v>21</v>
      </c>
      <c r="I213" s="23" t="inlineStr">
        <is>
          <t>Yes</t>
        </is>
      </c>
      <c r="J213" s="23" t="inlineStr">
        <is>
          <t>Low</t>
        </is>
      </c>
      <c r="K213" s="23" t="inlineStr">
        <is>
          <t>Tags + Description</t>
        </is>
      </c>
      <c r="L213" s="23" t="n"/>
      <c r="M213" s="23" t="inlineStr">
        <is>
          <t>Etsy result terminology</t>
        </is>
      </c>
      <c r="N213" s="23" t="inlineStr">
        <is>
          <t>2026-10-21</t>
        </is>
      </c>
      <c r="O213" s="23" t="inlineStr">
        <is>
          <t>Not measured</t>
        </is>
      </c>
    </row>
    <row r="214">
      <c r="A214" s="23" t="inlineStr">
        <is>
          <t>small rave gifts</t>
        </is>
      </c>
      <c r="B214" s="23" t="inlineStr">
        <is>
          <t>Both</t>
        </is>
      </c>
      <c r="C214" s="23" t="inlineStr">
        <is>
          <t>Long-tail</t>
        </is>
      </c>
      <c r="D214" s="23" t="inlineStr">
        <is>
          <t>Gift / Trading</t>
        </is>
      </c>
      <c r="E214" s="23" t="inlineStr">
        <is>
          <t>Long-tail</t>
        </is>
      </c>
      <c r="F214" s="23" t="inlineStr">
        <is>
          <t>Medium</t>
        </is>
      </c>
      <c r="G214" s="23" t="inlineStr">
        <is>
          <t>Yes</t>
        </is>
      </c>
      <c r="H214" s="23" t="n">
        <v>16</v>
      </c>
      <c r="I214" s="23" t="inlineStr">
        <is>
          <t>Yes</t>
        </is>
      </c>
      <c r="J214" s="23" t="inlineStr">
        <is>
          <t>Low</t>
        </is>
      </c>
      <c r="K214" s="23" t="inlineStr">
        <is>
          <t>Tags + Description</t>
        </is>
      </c>
      <c r="L214" s="23" t="n"/>
      <c r="M214" s="23" t="inlineStr">
        <is>
          <t>Etsy result terminology</t>
        </is>
      </c>
      <c r="N214" s="23" t="inlineStr">
        <is>
          <t>2026-10-21</t>
        </is>
      </c>
      <c r="O214" s="23" t="inlineStr">
        <is>
          <t>Not measured</t>
        </is>
      </c>
    </row>
    <row r="215">
      <c r="A215" s="23" t="inlineStr">
        <is>
          <t>raver accessory gift</t>
        </is>
      </c>
      <c r="B215" s="23" t="inlineStr">
        <is>
          <t>Both</t>
        </is>
      </c>
      <c r="C215" s="23" t="inlineStr">
        <is>
          <t>Long-tail</t>
        </is>
      </c>
      <c r="D215" s="23" t="inlineStr">
        <is>
          <t>Gift / Trading</t>
        </is>
      </c>
      <c r="E215" s="23" t="inlineStr">
        <is>
          <t>Long-tail</t>
        </is>
      </c>
      <c r="F215" s="23" t="inlineStr">
        <is>
          <t>Medium</t>
        </is>
      </c>
      <c r="G215" s="23" t="inlineStr">
        <is>
          <t>Yes</t>
        </is>
      </c>
      <c r="H215" s="23" t="n">
        <v>20</v>
      </c>
      <c r="I215" s="23" t="inlineStr">
        <is>
          <t>Yes</t>
        </is>
      </c>
      <c r="J215" s="23" t="inlineStr">
        <is>
          <t>Low</t>
        </is>
      </c>
      <c r="K215" s="23" t="inlineStr">
        <is>
          <t>Tags + Description</t>
        </is>
      </c>
      <c r="L215" s="23" t="n"/>
      <c r="M215" s="23" t="inlineStr">
        <is>
          <t>Etsy result terminology</t>
        </is>
      </c>
      <c r="N215" s="23" t="inlineStr">
        <is>
          <t>2026-10-21</t>
        </is>
      </c>
      <c r="O215" s="23" t="inlineStr">
        <is>
          <t>Not measured</t>
        </is>
      </c>
    </row>
    <row r="216">
      <c r="A216" s="23" t="inlineStr">
        <is>
          <t>festival trinket pack</t>
        </is>
      </c>
      <c r="B216" s="23" t="inlineStr">
        <is>
          <t>Both</t>
        </is>
      </c>
      <c r="C216" s="23" t="inlineStr">
        <is>
          <t>Long-tail</t>
        </is>
      </c>
      <c r="D216" s="23" t="inlineStr">
        <is>
          <t>Gift / Trading</t>
        </is>
      </c>
      <c r="E216" s="23" t="inlineStr">
        <is>
          <t>Long-tail</t>
        </is>
      </c>
      <c r="F216" s="23" t="inlineStr">
        <is>
          <t>Medium</t>
        </is>
      </c>
      <c r="G216" s="23" t="inlineStr">
        <is>
          <t>No</t>
        </is>
      </c>
      <c r="H216" s="23" t="n">
        <v>21</v>
      </c>
      <c r="I216" s="23" t="inlineStr">
        <is>
          <t>Yes</t>
        </is>
      </c>
      <c r="J216" s="23" t="inlineStr">
        <is>
          <t>Low</t>
        </is>
      </c>
      <c r="K216" s="23" t="inlineStr">
        <is>
          <t>Tags + Description</t>
        </is>
      </c>
      <c r="L216" s="23" t="n"/>
      <c r="M216" s="23" t="inlineStr">
        <is>
          <t>Etsy result terminology</t>
        </is>
      </c>
      <c r="N216" s="23" t="inlineStr">
        <is>
          <t>2026-10-21</t>
        </is>
      </c>
      <c r="O216" s="23" t="inlineStr">
        <is>
          <t>Not measured</t>
        </is>
      </c>
    </row>
    <row r="217">
      <c r="A217" s="23" t="inlineStr">
        <is>
          <t>crochet rave sprout</t>
        </is>
      </c>
      <c r="B217" s="23" t="inlineStr">
        <is>
          <t>Both</t>
        </is>
      </c>
      <c r="C217" s="23" t="inlineStr">
        <is>
          <t>Material / Feature</t>
        </is>
      </c>
      <c r="D217" s="23" t="inlineStr">
        <is>
          <t>Material / Feature</t>
        </is>
      </c>
      <c r="E217" s="23" t="inlineStr">
        <is>
          <t>Long-tail</t>
        </is>
      </c>
      <c r="F217" s="23" t="inlineStr">
        <is>
          <t>Research</t>
        </is>
      </c>
      <c r="G217" s="23" t="inlineStr">
        <is>
          <t>Review</t>
        </is>
      </c>
      <c r="H217" s="23" t="n">
        <v>19</v>
      </c>
      <c r="I217" s="23" t="inlineStr">
        <is>
          <t>Hold</t>
        </is>
      </c>
      <c r="J217" s="23" t="inlineStr">
        <is>
          <t>Medium</t>
        </is>
      </c>
      <c r="K217" s="23" t="inlineStr">
        <is>
          <t>Research only</t>
        </is>
      </c>
      <c r="L217" s="23" t="inlineStr">
        <is>
          <t>Use only if exact material or functional claim is true</t>
        </is>
      </c>
      <c r="M217" s="23" t="inlineStr">
        <is>
          <t>Observed / research expansion</t>
        </is>
      </c>
      <c r="N217" s="23" t="inlineStr">
        <is>
          <t>2026-10-21</t>
        </is>
      </c>
      <c r="O217" s="23" t="inlineStr">
        <is>
          <t>Not measured</t>
        </is>
      </c>
    </row>
    <row r="218">
      <c r="A218" s="23" t="inlineStr">
        <is>
          <t>crochet sprout clip</t>
        </is>
      </c>
      <c r="B218" s="23" t="inlineStr">
        <is>
          <t>Both</t>
        </is>
      </c>
      <c r="C218" s="23" t="inlineStr">
        <is>
          <t>Material / Feature</t>
        </is>
      </c>
      <c r="D218" s="23" t="inlineStr">
        <is>
          <t>Material / Feature</t>
        </is>
      </c>
      <c r="E218" s="23" t="inlineStr">
        <is>
          <t>Long-tail</t>
        </is>
      </c>
      <c r="F218" s="23" t="inlineStr">
        <is>
          <t>Research</t>
        </is>
      </c>
      <c r="G218" s="23" t="inlineStr">
        <is>
          <t>Review</t>
        </is>
      </c>
      <c r="H218" s="23" t="n">
        <v>19</v>
      </c>
      <c r="I218" s="23" t="inlineStr">
        <is>
          <t>Hold</t>
        </is>
      </c>
      <c r="J218" s="23" t="inlineStr">
        <is>
          <t>Medium</t>
        </is>
      </c>
      <c r="K218" s="23" t="inlineStr">
        <is>
          <t>Research only</t>
        </is>
      </c>
      <c r="L218" s="23" t="inlineStr">
        <is>
          <t>Use only if exact material or functional claim is true</t>
        </is>
      </c>
      <c r="M218" s="23" t="inlineStr">
        <is>
          <t>Observed / research expansion</t>
        </is>
      </c>
      <c r="N218" s="23" t="inlineStr">
        <is>
          <t>2026-10-21</t>
        </is>
      </c>
      <c r="O218" s="23" t="inlineStr">
        <is>
          <t>Not measured</t>
        </is>
      </c>
    </row>
    <row r="219">
      <c r="A219" s="23" t="inlineStr">
        <is>
          <t>felt rave sprout</t>
        </is>
      </c>
      <c r="B219" s="23" t="inlineStr">
        <is>
          <t>Both</t>
        </is>
      </c>
      <c r="C219" s="23" t="inlineStr">
        <is>
          <t>Material / Feature</t>
        </is>
      </c>
      <c r="D219" s="23" t="inlineStr">
        <is>
          <t>Material / Feature</t>
        </is>
      </c>
      <c r="E219" s="23" t="inlineStr">
        <is>
          <t>Long-tail</t>
        </is>
      </c>
      <c r="F219" s="23" t="inlineStr">
        <is>
          <t>Research</t>
        </is>
      </c>
      <c r="G219" s="23" t="inlineStr">
        <is>
          <t>Review</t>
        </is>
      </c>
      <c r="H219" s="23" t="n">
        <v>16</v>
      </c>
      <c r="I219" s="23" t="inlineStr">
        <is>
          <t>Hold</t>
        </is>
      </c>
      <c r="J219" s="23" t="inlineStr">
        <is>
          <t>Medium</t>
        </is>
      </c>
      <c r="K219" s="23" t="inlineStr">
        <is>
          <t>Research only</t>
        </is>
      </c>
      <c r="L219" s="23" t="inlineStr">
        <is>
          <t>Use only if exact material or functional claim is true</t>
        </is>
      </c>
      <c r="M219" s="23" t="inlineStr">
        <is>
          <t>Observed / research expansion</t>
        </is>
      </c>
      <c r="N219" s="23" t="inlineStr">
        <is>
          <t>2026-10-21</t>
        </is>
      </c>
      <c r="O219" s="23" t="inlineStr">
        <is>
          <t>Not measured</t>
        </is>
      </c>
    </row>
    <row r="220">
      <c r="A220" s="23" t="inlineStr">
        <is>
          <t>resin rave clip</t>
        </is>
      </c>
      <c r="B220" s="23" t="inlineStr">
        <is>
          <t>Both</t>
        </is>
      </c>
      <c r="C220" s="23" t="inlineStr">
        <is>
          <t>Material / Feature</t>
        </is>
      </c>
      <c r="D220" s="23" t="inlineStr">
        <is>
          <t>Material / Feature</t>
        </is>
      </c>
      <c r="E220" s="23" t="inlineStr">
        <is>
          <t>Long-tail</t>
        </is>
      </c>
      <c r="F220" s="23" t="inlineStr">
        <is>
          <t>Research</t>
        </is>
      </c>
      <c r="G220" s="23" t="inlineStr">
        <is>
          <t>Review</t>
        </is>
      </c>
      <c r="H220" s="23" t="n">
        <v>15</v>
      </c>
      <c r="I220" s="23" t="inlineStr">
        <is>
          <t>Hold</t>
        </is>
      </c>
      <c r="J220" s="23" t="inlineStr">
        <is>
          <t>Medium</t>
        </is>
      </c>
      <c r="K220" s="23" t="inlineStr">
        <is>
          <t>Research only</t>
        </is>
      </c>
      <c r="L220" s="23" t="inlineStr">
        <is>
          <t>Use only if exact material or functional claim is true</t>
        </is>
      </c>
      <c r="M220" s="23" t="inlineStr">
        <is>
          <t>Observed / research expansion</t>
        </is>
      </c>
      <c r="N220" s="23" t="inlineStr">
        <is>
          <t>2026-10-21</t>
        </is>
      </c>
      <c r="O220" s="23" t="inlineStr">
        <is>
          <t>Not measured</t>
        </is>
      </c>
    </row>
    <row r="221">
      <c r="A221" s="23" t="inlineStr">
        <is>
          <t>led rave clip</t>
        </is>
      </c>
      <c r="B221" s="23" t="inlineStr">
        <is>
          <t>Both</t>
        </is>
      </c>
      <c r="C221" s="23" t="inlineStr">
        <is>
          <t>Material / Feature</t>
        </is>
      </c>
      <c r="D221" s="23" t="inlineStr">
        <is>
          <t>Material / Feature</t>
        </is>
      </c>
      <c r="E221" s="23" t="inlineStr">
        <is>
          <t>Long-tail</t>
        </is>
      </c>
      <c r="F221" s="23" t="inlineStr">
        <is>
          <t>Research</t>
        </is>
      </c>
      <c r="G221" s="23" t="inlineStr">
        <is>
          <t>Review</t>
        </is>
      </c>
      <c r="H221" s="23" t="n">
        <v>13</v>
      </c>
      <c r="I221" s="23" t="inlineStr">
        <is>
          <t>Hold</t>
        </is>
      </c>
      <c r="J221" s="23" t="inlineStr">
        <is>
          <t>Medium</t>
        </is>
      </c>
      <c r="K221" s="23" t="inlineStr">
        <is>
          <t>Research only</t>
        </is>
      </c>
      <c r="L221" s="23" t="inlineStr">
        <is>
          <t>Use only if exact material or functional claim is true</t>
        </is>
      </c>
      <c r="M221" s="23" t="inlineStr">
        <is>
          <t>Observed / research expansion</t>
        </is>
      </c>
      <c r="N221" s="23" t="inlineStr">
        <is>
          <t>2026-10-21</t>
        </is>
      </c>
      <c r="O221" s="23" t="inlineStr">
        <is>
          <t>Not measured</t>
        </is>
      </c>
    </row>
    <row r="222">
      <c r="A222" s="23" t="inlineStr">
        <is>
          <t>light up rave sprout</t>
        </is>
      </c>
      <c r="B222" s="23" t="inlineStr">
        <is>
          <t>Both</t>
        </is>
      </c>
      <c r="C222" s="23" t="inlineStr">
        <is>
          <t>Material / Feature</t>
        </is>
      </c>
      <c r="D222" s="23" t="inlineStr">
        <is>
          <t>Material / Feature</t>
        </is>
      </c>
      <c r="E222" s="23" t="inlineStr">
        <is>
          <t>Long-tail</t>
        </is>
      </c>
      <c r="F222" s="23" t="inlineStr">
        <is>
          <t>Research</t>
        </is>
      </c>
      <c r="G222" s="23" t="inlineStr">
        <is>
          <t>Review</t>
        </is>
      </c>
      <c r="H222" s="23" t="n">
        <v>20</v>
      </c>
      <c r="I222" s="23" t="inlineStr">
        <is>
          <t>Hold</t>
        </is>
      </c>
      <c r="J222" s="23" t="inlineStr">
        <is>
          <t>Medium</t>
        </is>
      </c>
      <c r="K222" s="23" t="inlineStr">
        <is>
          <t>Research only</t>
        </is>
      </c>
      <c r="L222" s="23" t="inlineStr">
        <is>
          <t>Use only if exact material or functional claim is true</t>
        </is>
      </c>
      <c r="M222" s="23" t="inlineStr">
        <is>
          <t>Observed / research expansion</t>
        </is>
      </c>
      <c r="N222" s="23" t="inlineStr">
        <is>
          <t>2026-10-21</t>
        </is>
      </c>
      <c r="O222" s="23" t="inlineStr">
        <is>
          <t>Not measured</t>
        </is>
      </c>
    </row>
    <row r="223">
      <c r="A223" s="23" t="inlineStr">
        <is>
          <t>reusable rave trinket</t>
        </is>
      </c>
      <c r="B223" s="23" t="inlineStr">
        <is>
          <t>Both</t>
        </is>
      </c>
      <c r="C223" s="23" t="inlineStr">
        <is>
          <t>Material / Feature</t>
        </is>
      </c>
      <c r="D223" s="23" t="inlineStr">
        <is>
          <t>Material / Feature</t>
        </is>
      </c>
      <c r="E223" s="23" t="inlineStr">
        <is>
          <t>Long-tail</t>
        </is>
      </c>
      <c r="F223" s="23" t="inlineStr">
        <is>
          <t>Research</t>
        </is>
      </c>
      <c r="G223" s="23" t="inlineStr">
        <is>
          <t>No</t>
        </is>
      </c>
      <c r="H223" s="23" t="n">
        <v>21</v>
      </c>
      <c r="I223" s="23" t="inlineStr">
        <is>
          <t>Hold</t>
        </is>
      </c>
      <c r="J223" s="23" t="inlineStr">
        <is>
          <t>Medium</t>
        </is>
      </c>
      <c r="K223" s="23" t="inlineStr">
        <is>
          <t>Research only</t>
        </is>
      </c>
      <c r="L223" s="23" t="inlineStr">
        <is>
          <t>Use only if exact material or functional claim is true</t>
        </is>
      </c>
      <c r="M223" s="23" t="inlineStr">
        <is>
          <t>Observed / research expansion</t>
        </is>
      </c>
      <c r="N223" s="23" t="inlineStr">
        <is>
          <t>2026-10-21</t>
        </is>
      </c>
      <c r="O223" s="23" t="inlineStr">
        <is>
          <t>Not measured</t>
        </is>
      </c>
    </row>
    <row r="224">
      <c r="A224" s="23" t="inlineStr">
        <is>
          <t>handmade sprout clip</t>
        </is>
      </c>
      <c r="B224" s="23" t="inlineStr">
        <is>
          <t>Both</t>
        </is>
      </c>
      <c r="C224" s="23" t="inlineStr">
        <is>
          <t>Material / Feature</t>
        </is>
      </c>
      <c r="D224" s="23" t="inlineStr">
        <is>
          <t>Material / Feature</t>
        </is>
      </c>
      <c r="E224" s="23" t="inlineStr">
        <is>
          <t>Long-tail</t>
        </is>
      </c>
      <c r="F224" s="23" t="inlineStr">
        <is>
          <t>Research</t>
        </is>
      </c>
      <c r="G224" s="23" t="inlineStr">
        <is>
          <t>Review</t>
        </is>
      </c>
      <c r="H224" s="23" t="n">
        <v>20</v>
      </c>
      <c r="I224" s="23" t="inlineStr">
        <is>
          <t>Hold</t>
        </is>
      </c>
      <c r="J224" s="23" t="inlineStr">
        <is>
          <t>Medium</t>
        </is>
      </c>
      <c r="K224" s="23" t="inlineStr">
        <is>
          <t>Research only</t>
        </is>
      </c>
      <c r="L224" s="23" t="inlineStr">
        <is>
          <t>Use only if exact material or functional claim is true</t>
        </is>
      </c>
      <c r="M224" s="23" t="inlineStr">
        <is>
          <t>Observed / research expansion</t>
        </is>
      </c>
      <c r="N224" s="23" t="inlineStr">
        <is>
          <t>2026-10-21</t>
        </is>
      </c>
      <c r="O224" s="23" t="inlineStr">
        <is>
          <t>Not measured</t>
        </is>
      </c>
    </row>
    <row r="225">
      <c r="A225" s="23" t="inlineStr">
        <is>
          <t>custom rave sprouts</t>
        </is>
      </c>
      <c r="B225" s="23" t="inlineStr">
        <is>
          <t>Both</t>
        </is>
      </c>
      <c r="C225" s="23" t="inlineStr">
        <is>
          <t>Material / Feature</t>
        </is>
      </c>
      <c r="D225" s="23" t="inlineStr">
        <is>
          <t>Material / Feature</t>
        </is>
      </c>
      <c r="E225" s="23" t="inlineStr">
        <is>
          <t>Long-tail</t>
        </is>
      </c>
      <c r="F225" s="23" t="inlineStr">
        <is>
          <t>Research</t>
        </is>
      </c>
      <c r="G225" s="23" t="inlineStr">
        <is>
          <t>Review</t>
        </is>
      </c>
      <c r="H225" s="23" t="n">
        <v>19</v>
      </c>
      <c r="I225" s="23" t="inlineStr">
        <is>
          <t>Hold</t>
        </is>
      </c>
      <c r="J225" s="23" t="inlineStr">
        <is>
          <t>Medium</t>
        </is>
      </c>
      <c r="K225" s="23" t="inlineStr">
        <is>
          <t>Research only</t>
        </is>
      </c>
      <c r="L225" s="23" t="inlineStr">
        <is>
          <t>Use only if exact material or functional claim is true</t>
        </is>
      </c>
      <c r="M225" s="23" t="inlineStr">
        <is>
          <t>Observed / research expansion</t>
        </is>
      </c>
      <c r="N225" s="23" t="inlineStr">
        <is>
          <t>2026-10-21</t>
        </is>
      </c>
      <c r="O225" s="23" t="inlineStr">
        <is>
          <t>Not measured</t>
        </is>
      </c>
    </row>
    <row r="226">
      <c r="A226" s="23" t="inlineStr">
        <is>
          <t>personalized rave clip</t>
        </is>
      </c>
      <c r="B226" s="23" t="inlineStr">
        <is>
          <t>Both</t>
        </is>
      </c>
      <c r="C226" s="23" t="inlineStr">
        <is>
          <t>Material / Feature</t>
        </is>
      </c>
      <c r="D226" s="23" t="inlineStr">
        <is>
          <t>Material / Feature</t>
        </is>
      </c>
      <c r="E226" s="23" t="inlineStr">
        <is>
          <t>Long-tail</t>
        </is>
      </c>
      <c r="F226" s="23" t="inlineStr">
        <is>
          <t>Research</t>
        </is>
      </c>
      <c r="G226" s="23" t="inlineStr">
        <is>
          <t>No</t>
        </is>
      </c>
      <c r="H226" s="23" t="n">
        <v>22</v>
      </c>
      <c r="I226" s="23" t="inlineStr">
        <is>
          <t>Hold</t>
        </is>
      </c>
      <c r="J226" s="23" t="inlineStr">
        <is>
          <t>Medium</t>
        </is>
      </c>
      <c r="K226" s="23" t="inlineStr">
        <is>
          <t>Research only</t>
        </is>
      </c>
      <c r="L226" s="23" t="inlineStr">
        <is>
          <t>Use only if exact material or functional claim is true</t>
        </is>
      </c>
      <c r="M226" s="23" t="inlineStr">
        <is>
          <t>Observed / research expansion</t>
        </is>
      </c>
      <c r="N226" s="23" t="inlineStr">
        <is>
          <t>2026-10-21</t>
        </is>
      </c>
      <c r="O226" s="23" t="inlineStr">
        <is>
          <t>Not measured</t>
        </is>
      </c>
    </row>
    <row r="227">
      <c r="A227" s="23" t="inlineStr">
        <is>
          <t>custom kandi beads</t>
        </is>
      </c>
      <c r="B227" s="23" t="inlineStr">
        <is>
          <t>Both</t>
        </is>
      </c>
      <c r="C227" s="23" t="inlineStr">
        <is>
          <t>Material / Feature</t>
        </is>
      </c>
      <c r="D227" s="23" t="inlineStr">
        <is>
          <t>Material / Feature</t>
        </is>
      </c>
      <c r="E227" s="23" t="inlineStr">
        <is>
          <t>Long-tail</t>
        </is>
      </c>
      <c r="F227" s="23" t="inlineStr">
        <is>
          <t>Research</t>
        </is>
      </c>
      <c r="G227" s="23" t="inlineStr">
        <is>
          <t>Review</t>
        </is>
      </c>
      <c r="H227" s="23" t="n">
        <v>18</v>
      </c>
      <c r="I227" s="23" t="inlineStr">
        <is>
          <t>Hold</t>
        </is>
      </c>
      <c r="J227" s="23" t="inlineStr">
        <is>
          <t>Medium</t>
        </is>
      </c>
      <c r="K227" s="23" t="inlineStr">
        <is>
          <t>Research only</t>
        </is>
      </c>
      <c r="L227" s="23" t="inlineStr">
        <is>
          <t>Use only if exact material or functional claim is true</t>
        </is>
      </c>
      <c r="M227" s="23" t="inlineStr">
        <is>
          <t>Observed / research expansion</t>
        </is>
      </c>
      <c r="N227" s="23" t="inlineStr">
        <is>
          <t>2026-10-21</t>
        </is>
      </c>
      <c r="O227" s="23" t="inlineStr">
        <is>
          <t>Not measured</t>
        </is>
      </c>
    </row>
    <row r="228">
      <c r="A228" s="23" t="inlineStr">
        <is>
          <t>personalized kandi bead</t>
        </is>
      </c>
      <c r="B228" s="23" t="inlineStr">
        <is>
          <t>Both</t>
        </is>
      </c>
      <c r="C228" s="23" t="inlineStr">
        <is>
          <t>Material / Feature</t>
        </is>
      </c>
      <c r="D228" s="23" t="inlineStr">
        <is>
          <t>Material / Feature</t>
        </is>
      </c>
      <c r="E228" s="23" t="inlineStr">
        <is>
          <t>Long-tail</t>
        </is>
      </c>
      <c r="F228" s="23" t="inlineStr">
        <is>
          <t>Research</t>
        </is>
      </c>
      <c r="G228" s="23" t="inlineStr">
        <is>
          <t>No</t>
        </is>
      </c>
      <c r="H228" s="23" t="n">
        <v>23</v>
      </c>
      <c r="I228" s="23" t="inlineStr">
        <is>
          <t>Hold</t>
        </is>
      </c>
      <c r="J228" s="23" t="inlineStr">
        <is>
          <t>Medium</t>
        </is>
      </c>
      <c r="K228" s="23" t="inlineStr">
        <is>
          <t>Research only</t>
        </is>
      </c>
      <c r="L228" s="23" t="inlineStr">
        <is>
          <t>Use only if exact material or functional claim is true</t>
        </is>
      </c>
      <c r="M228" s="23" t="inlineStr">
        <is>
          <t>Observed / research expansion</t>
        </is>
      </c>
      <c r="N228" s="23" t="inlineStr">
        <is>
          <t>2026-10-21</t>
        </is>
      </c>
      <c r="O228" s="23" t="inlineStr">
        <is>
          <t>Not measured</t>
        </is>
      </c>
    </row>
    <row r="229">
      <c r="A229" s="23" t="inlineStr">
        <is>
          <t>kandi bracelet</t>
        </is>
      </c>
      <c r="B229" s="23" t="inlineStr">
        <is>
          <t>Both</t>
        </is>
      </c>
      <c r="C229" s="23" t="inlineStr">
        <is>
          <t>Etsy Tag</t>
        </is>
      </c>
      <c r="D229" s="23" t="inlineStr">
        <is>
          <t>Platform Tag</t>
        </is>
      </c>
      <c r="E229" s="23" t="inlineStr">
        <is>
          <t>Short-tail</t>
        </is>
      </c>
      <c r="F229" s="23" t="inlineStr">
        <is>
          <t>High</t>
        </is>
      </c>
      <c r="G229" s="23" t="inlineStr">
        <is>
          <t>Yes</t>
        </is>
      </c>
      <c r="H229" s="23" t="n">
        <v>14</v>
      </c>
      <c r="I229" s="23" t="inlineStr">
        <is>
          <t>Yes</t>
        </is>
      </c>
      <c r="J229" s="23" t="inlineStr">
        <is>
          <t>Low</t>
        </is>
      </c>
      <c r="K229" s="23" t="inlineStr">
        <is>
          <t>Tags + Description</t>
        </is>
      </c>
      <c r="L229" s="21" t="inlineStr">
        <is>
          <t>Tags and description only. Never in a Kandi product title (implies a bracelet is included).</t>
        </is>
      </c>
      <c r="M229" s="23" t="inlineStr">
        <is>
          <t>Etsy result terminology</t>
        </is>
      </c>
      <c r="N229" s="23" t="inlineStr">
        <is>
          <t>2026-10-21</t>
        </is>
      </c>
      <c r="O229" s="23" t="inlineStr">
        <is>
          <t>75K (old Etsy tag data, 5-30-25)</t>
        </is>
      </c>
    </row>
    <row r="230">
      <c r="A230" s="23" t="inlineStr">
        <is>
          <t>festival wear</t>
        </is>
      </c>
      <c r="B230" s="23" t="inlineStr">
        <is>
          <t>Both</t>
        </is>
      </c>
      <c r="C230" s="23" t="inlineStr">
        <is>
          <t>General</t>
        </is>
      </c>
      <c r="D230" s="23" t="inlineStr">
        <is>
          <t>Gift / Discoverability</t>
        </is>
      </c>
      <c r="E230" s="23" t="inlineStr">
        <is>
          <t>Short-tail</t>
        </is>
      </c>
      <c r="F230" s="23" t="inlineStr">
        <is>
          <t>High</t>
        </is>
      </c>
      <c r="G230" s="23" t="inlineStr">
        <is>
          <t>Yes</t>
        </is>
      </c>
      <c r="H230" s="23" t="n">
        <v>13</v>
      </c>
      <c r="I230" s="23" t="inlineStr">
        <is>
          <t>Yes</t>
        </is>
      </c>
      <c r="J230" s="23" t="inlineStr">
        <is>
          <t>Low</t>
        </is>
      </c>
      <c r="K230" s="23" t="inlineStr">
        <is>
          <t>Title + Tags</t>
        </is>
      </c>
      <c r="L230" s="21" t="n"/>
      <c r="M230" s="23" t="inlineStr">
        <is>
          <t>Legacy Etsy tag data (5-30-25)</t>
        </is>
      </c>
      <c r="N230" s="23" t="inlineStr">
        <is>
          <t>2026-10-21</t>
        </is>
      </c>
      <c r="O230" s="23" t="inlineStr">
        <is>
          <t>350K (old Etsy tag data, 5-30-25)</t>
        </is>
      </c>
    </row>
    <row r="231">
      <c r="A231" s="23" t="inlineStr">
        <is>
          <t>kandi</t>
        </is>
      </c>
      <c r="B231" s="23" t="inlineStr">
        <is>
          <t>Both</t>
        </is>
      </c>
      <c r="C231" s="23" t="inlineStr">
        <is>
          <t>Product Type</t>
        </is>
      </c>
      <c r="D231" s="23" t="inlineStr">
        <is>
          <t>Product</t>
        </is>
      </c>
      <c r="E231" s="23" t="inlineStr">
        <is>
          <t>Short-tail</t>
        </is>
      </c>
      <c r="F231" s="23" t="inlineStr">
        <is>
          <t>High</t>
        </is>
      </c>
      <c r="G231" s="23" t="inlineStr">
        <is>
          <t>Yes</t>
        </is>
      </c>
      <c r="H231" s="23" t="n">
        <v>5</v>
      </c>
      <c r="I231" s="23" t="inlineStr">
        <is>
          <t>Yes</t>
        </is>
      </c>
      <c r="J231" s="23" t="inlineStr">
        <is>
          <t>Low</t>
        </is>
      </c>
      <c r="K231" s="23" t="inlineStr">
        <is>
          <t>Title + Tags</t>
        </is>
      </c>
      <c r="L231" s="21" t="n"/>
      <c r="M231" s="23" t="inlineStr">
        <is>
          <t>Legacy Etsy tag data (5-30-25)</t>
        </is>
      </c>
      <c r="N231" s="23" t="inlineStr">
        <is>
          <t>2026-10-21</t>
        </is>
      </c>
      <c r="O231" s="23" t="inlineStr">
        <is>
          <t>128K (old Etsy tag data, 5-30-25)</t>
        </is>
      </c>
    </row>
    <row r="232">
      <c r="A232" s="23" t="inlineStr">
        <is>
          <t>festival hair</t>
        </is>
      </c>
      <c r="B232" s="23" t="inlineStr">
        <is>
          <t>Sprouts</t>
        </is>
      </c>
      <c r="C232" s="23" t="inlineStr">
        <is>
          <t>Use Case</t>
        </is>
      </c>
      <c r="D232" s="23" t="inlineStr">
        <is>
          <t>Feature / Utility</t>
        </is>
      </c>
      <c r="E232" s="23" t="inlineStr">
        <is>
          <t>Short-tail</t>
        </is>
      </c>
      <c r="F232" s="23" t="inlineStr">
        <is>
          <t>High</t>
        </is>
      </c>
      <c r="G232" s="23" t="inlineStr">
        <is>
          <t>Yes</t>
        </is>
      </c>
      <c r="H232" s="23" t="n">
        <v>13</v>
      </c>
      <c r="I232" s="23" t="inlineStr">
        <is>
          <t>Yes</t>
        </is>
      </c>
      <c r="J232" s="23" t="inlineStr">
        <is>
          <t>Low</t>
        </is>
      </c>
      <c r="K232" s="23" t="inlineStr">
        <is>
          <t>Title + Tags</t>
        </is>
      </c>
      <c r="L232" s="21" t="n"/>
      <c r="M232" s="23" t="inlineStr">
        <is>
          <t>Legacy Etsy tag data (5-30-25)</t>
        </is>
      </c>
      <c r="N232" s="23" t="inlineStr">
        <is>
          <t>2026-10-21</t>
        </is>
      </c>
      <c r="O232" s="23" t="inlineStr">
        <is>
          <t>110K (old Etsy tag data, 5-30-25)</t>
        </is>
      </c>
    </row>
    <row r="233">
      <c r="A233" s="23" t="inlineStr">
        <is>
          <t>bass music</t>
        </is>
      </c>
      <c r="B233" s="23" t="inlineStr">
        <is>
          <t>Both</t>
        </is>
      </c>
      <c r="C233" s="23" t="inlineStr">
        <is>
          <t>General</t>
        </is>
      </c>
      <c r="D233" s="23" t="inlineStr">
        <is>
          <t>Gift / Discoverability</t>
        </is>
      </c>
      <c r="E233" s="23" t="inlineStr">
        <is>
          <t>Short-tail</t>
        </is>
      </c>
      <c r="F233" s="23" t="inlineStr">
        <is>
          <t>Medium</t>
        </is>
      </c>
      <c r="G233" s="23" t="inlineStr">
        <is>
          <t>Yes</t>
        </is>
      </c>
      <c r="H233" s="23" t="n">
        <v>10</v>
      </c>
      <c r="I233" s="23" t="inlineStr">
        <is>
          <t>Yes</t>
        </is>
      </c>
      <c r="J233" s="23" t="inlineStr">
        <is>
          <t>Low</t>
        </is>
      </c>
      <c r="K233" s="23" t="inlineStr">
        <is>
          <t>Tags + Description</t>
        </is>
      </c>
      <c r="L233" s="21" t="n"/>
      <c r="M233" s="23" t="inlineStr">
        <is>
          <t>Legacy Etsy tag data (5-30-25)</t>
        </is>
      </c>
      <c r="N233" s="23" t="inlineStr">
        <is>
          <t>2026-10-21</t>
        </is>
      </c>
      <c r="O233" s="23" t="inlineStr">
        <is>
          <t>93K (old Etsy tag data, 5-30-25)</t>
        </is>
      </c>
    </row>
    <row r="234">
      <c r="A234" s="23" t="inlineStr">
        <is>
          <t>edm</t>
        </is>
      </c>
      <c r="B234" s="23" t="inlineStr">
        <is>
          <t>Both</t>
        </is>
      </c>
      <c r="C234" s="23" t="inlineStr">
        <is>
          <t>General</t>
        </is>
      </c>
      <c r="D234" s="23" t="inlineStr">
        <is>
          <t>Gift / Discoverability</t>
        </is>
      </c>
      <c r="E234" s="23" t="inlineStr">
        <is>
          <t>Short-tail</t>
        </is>
      </c>
      <c r="F234" s="23" t="inlineStr">
        <is>
          <t>High</t>
        </is>
      </c>
      <c r="G234" s="23" t="inlineStr">
        <is>
          <t>Yes</t>
        </is>
      </c>
      <c r="H234" s="23" t="n">
        <v>3</v>
      </c>
      <c r="I234" s="23" t="inlineStr">
        <is>
          <t>Yes</t>
        </is>
      </c>
      <c r="J234" s="23" t="inlineStr">
        <is>
          <t>Low</t>
        </is>
      </c>
      <c r="K234" s="23" t="inlineStr">
        <is>
          <t>Title + Tags</t>
        </is>
      </c>
      <c r="L234" s="21" t="n"/>
      <c r="M234" s="23" t="inlineStr">
        <is>
          <t>Legacy Etsy tag data (5-30-25)</t>
        </is>
      </c>
      <c r="N234" s="23" t="inlineStr">
        <is>
          <t>2026-10-21</t>
        </is>
      </c>
      <c r="O234" s="23" t="inlineStr">
        <is>
          <t>69K (old Etsy tag data, 5-30-25)</t>
        </is>
      </c>
    </row>
    <row r="235">
      <c r="A235" s="23" t="inlineStr">
        <is>
          <t>rave clothes</t>
        </is>
      </c>
      <c r="B235" s="23" t="inlineStr">
        <is>
          <t>Both</t>
        </is>
      </c>
      <c r="C235" s="23" t="inlineStr">
        <is>
          <t>General</t>
        </is>
      </c>
      <c r="D235" s="23" t="inlineStr">
        <is>
          <t>Gift / Discoverability</t>
        </is>
      </c>
      <c r="E235" s="23" t="inlineStr">
        <is>
          <t>Short-tail</t>
        </is>
      </c>
      <c r="F235" s="23" t="inlineStr">
        <is>
          <t>Medium</t>
        </is>
      </c>
      <c r="G235" s="23" t="inlineStr">
        <is>
          <t>Yes</t>
        </is>
      </c>
      <c r="H235" s="23" t="n">
        <v>12</v>
      </c>
      <c r="I235" s="23" t="inlineStr">
        <is>
          <t>Yes</t>
        </is>
      </c>
      <c r="J235" s="23" t="inlineStr">
        <is>
          <t>Low</t>
        </is>
      </c>
      <c r="K235" s="23" t="inlineStr">
        <is>
          <t>Tags + Description</t>
        </is>
      </c>
      <c r="L235" s="21" t="n"/>
      <c r="M235" s="23" t="inlineStr">
        <is>
          <t>Legacy Etsy tag data (5-30-25)</t>
        </is>
      </c>
      <c r="N235" s="23" t="inlineStr">
        <is>
          <t>2026-10-21</t>
        </is>
      </c>
      <c r="O235" s="23" t="inlineStr">
        <is>
          <t>55K (old Etsy tag data, 5-30-25)</t>
        </is>
      </c>
    </row>
    <row r="236">
      <c r="A236" s="23" t="inlineStr">
        <is>
          <t>rave hat</t>
        </is>
      </c>
      <c r="B236" s="23" t="inlineStr">
        <is>
          <t>Sprouts</t>
        </is>
      </c>
      <c r="C236" s="23" t="inlineStr">
        <is>
          <t>Use Case</t>
        </is>
      </c>
      <c r="D236" s="23" t="inlineStr">
        <is>
          <t>Feature / Utility</t>
        </is>
      </c>
      <c r="E236" s="23" t="inlineStr">
        <is>
          <t>Short-tail</t>
        </is>
      </c>
      <c r="F236" s="23" t="inlineStr">
        <is>
          <t>Medium</t>
        </is>
      </c>
      <c r="G236" s="23" t="inlineStr">
        <is>
          <t>Yes</t>
        </is>
      </c>
      <c r="H236" s="23" t="n">
        <v>8</v>
      </c>
      <c r="I236" s="23" t="inlineStr">
        <is>
          <t>Yes</t>
        </is>
      </c>
      <c r="J236" s="23" t="inlineStr">
        <is>
          <t>Low</t>
        </is>
      </c>
      <c r="K236" s="23" t="inlineStr">
        <is>
          <t>Tags + Description</t>
        </is>
      </c>
      <c r="L236" s="21" t="n"/>
      <c r="M236" s="23" t="inlineStr">
        <is>
          <t>Legacy Etsy tag data (5-30-25)</t>
        </is>
      </c>
      <c r="N236" s="23" t="inlineStr">
        <is>
          <t>2026-10-21</t>
        </is>
      </c>
      <c r="O236" s="23" t="inlineStr">
        <is>
          <t>44K (old Etsy tag data, 5-30-25)</t>
        </is>
      </c>
    </row>
    <row r="237">
      <c r="A237" s="23" t="inlineStr">
        <is>
          <t>kandi cuffs</t>
        </is>
      </c>
      <c r="B237" s="23" t="inlineStr">
        <is>
          <t>Both</t>
        </is>
      </c>
      <c r="C237" s="23" t="inlineStr">
        <is>
          <t>Use Case</t>
        </is>
      </c>
      <c r="D237" s="23" t="inlineStr">
        <is>
          <t>DIY / Maker</t>
        </is>
      </c>
      <c r="E237" s="23" t="inlineStr">
        <is>
          <t>Short-tail</t>
        </is>
      </c>
      <c r="F237" s="23" t="inlineStr">
        <is>
          <t>Medium</t>
        </is>
      </c>
      <c r="G237" s="23" t="inlineStr">
        <is>
          <t>Yes</t>
        </is>
      </c>
      <c r="H237" s="23" t="n">
        <v>11</v>
      </c>
      <c r="I237" s="23" t="inlineStr">
        <is>
          <t>Yes</t>
        </is>
      </c>
      <c r="J237" s="23" t="inlineStr">
        <is>
          <t>Low</t>
        </is>
      </c>
      <c r="K237" s="23" t="inlineStr">
        <is>
          <t>Tags + Description</t>
        </is>
      </c>
      <c r="L237" s="21" t="n"/>
      <c r="M237" s="23" t="inlineStr">
        <is>
          <t>Legacy Etsy tag data (5-30-25)</t>
        </is>
      </c>
      <c r="N237" s="23" t="inlineStr">
        <is>
          <t>2026-10-21</t>
        </is>
      </c>
      <c r="O237" s="23" t="inlineStr">
        <is>
          <t>34K (old Etsy tag data, 5-30-25)</t>
        </is>
      </c>
    </row>
    <row r="238">
      <c r="A238" s="23" t="inlineStr">
        <is>
          <t>plur</t>
        </is>
      </c>
      <c r="B238" s="23" t="inlineStr">
        <is>
          <t>Both</t>
        </is>
      </c>
      <c r="C238" s="23" t="inlineStr">
        <is>
          <t>General</t>
        </is>
      </c>
      <c r="D238" s="23" t="inlineStr">
        <is>
          <t>Gift / Trading</t>
        </is>
      </c>
      <c r="E238" s="23" t="inlineStr">
        <is>
          <t>Short-tail</t>
        </is>
      </c>
      <c r="F238" s="23" t="inlineStr">
        <is>
          <t>High</t>
        </is>
      </c>
      <c r="G238" s="23" t="inlineStr">
        <is>
          <t>Yes</t>
        </is>
      </c>
      <c r="H238" s="23" t="n">
        <v>4</v>
      </c>
      <c r="I238" s="23" t="inlineStr">
        <is>
          <t>Yes</t>
        </is>
      </c>
      <c r="J238" s="23" t="inlineStr">
        <is>
          <t>Low</t>
        </is>
      </c>
      <c r="K238" s="23" t="inlineStr">
        <is>
          <t>Title + Tags</t>
        </is>
      </c>
      <c r="L238" s="21" t="n"/>
      <c r="M238" s="23" t="inlineStr">
        <is>
          <t>Legacy Etsy tag data (5-30-25)</t>
        </is>
      </c>
      <c r="N238" s="23" t="inlineStr">
        <is>
          <t>2026-10-21</t>
        </is>
      </c>
      <c r="O238" s="23" t="inlineStr">
        <is>
          <t>19K (old Etsy tag data, 5-30-25)</t>
        </is>
      </c>
    </row>
  </sheetData>
  <mergeCells count="2">
    <mergeCell ref="A1:O1"/>
    <mergeCell ref="A2:O2"/>
  </mergeCell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004472C4"/>
    <outlinePr summaryBelow="1" summaryRight="1"/>
    <pageSetUpPr/>
  </sheetPr>
  <dimension ref="A1:F16"/>
  <sheetViews>
    <sheetView tabSelected="0" workbookViewId="0">
      <pane ySplit="3" topLeftCell="A4" activePane="bottomLeft" state="frozen"/>
      <selection pane="bottomLeft" activeCell="A1" sqref="A1"/>
    </sheetView>
  </sheetViews>
  <sheetFormatPr baseColWidth="8" defaultRowHeight="15"/>
  <cols>
    <col width="7" customWidth="1" style="9" min="1" max="1"/>
    <col width="19" customWidth="1" style="9" min="2" max="2"/>
    <col width="13" customWidth="1" style="9" min="3" max="3"/>
    <col width="10" customWidth="1" style="9" min="4" max="4"/>
    <col width="19" customWidth="1" style="9" min="5" max="5"/>
    <col width="24" customWidth="1" style="9" min="6" max="6"/>
  </cols>
  <sheetData>
    <row r="1" ht="26" customHeight="1" s="9">
      <c r="A1" s="17" t="inlineStr">
        <is>
          <t>SPROUT TAG BANK</t>
        </is>
      </c>
    </row>
    <row r="2" ht="45" customHeight="1" s="9">
      <c r="A2" s="22" t="inlineStr">
        <is>
          <t>A bank, not a set: pick 1–2 of these per Sprout listing, then fill the remaining tags from Keywords - Master. No two tags may start with the same word. Don't imply artist or festival affiliation.</t>
        </is>
      </c>
    </row>
    <row r="3" ht="30" customHeight="1" s="9">
      <c r="A3" s="19" t="inlineStr">
        <is>
          <t>Slot</t>
        </is>
      </c>
      <c r="B3" s="19" t="inlineStr">
        <is>
          <t>Suggested Tag</t>
        </is>
      </c>
      <c r="C3" s="19" t="inlineStr">
        <is>
          <t>Characters</t>
        </is>
      </c>
      <c r="D3" s="19" t="inlineStr">
        <is>
          <t>Product Type</t>
        </is>
      </c>
      <c r="E3" s="19" t="inlineStr">
        <is>
          <t>Why Include</t>
        </is>
      </c>
      <c r="F3" s="19" t="inlineStr">
        <is>
          <t>Status</t>
        </is>
      </c>
    </row>
    <row r="4">
      <c r="A4" s="23" t="n">
        <v>1</v>
      </c>
      <c r="B4" s="23" t="inlineStr">
        <is>
          <t>rave sprout</t>
        </is>
      </c>
      <c r="C4" s="23" t="n">
        <v>11</v>
      </c>
      <c r="D4" s="23" t="inlineStr">
        <is>
          <t>Sprouts</t>
        </is>
      </c>
      <c r="E4" s="23" t="inlineStr">
        <is>
          <t>Core product</t>
        </is>
      </c>
      <c r="F4" s="23" t="inlineStr">
        <is>
          <t>Use only if applicable</t>
        </is>
      </c>
    </row>
    <row r="5">
      <c r="A5" s="23" t="n">
        <v>2</v>
      </c>
      <c r="B5" s="23" t="inlineStr">
        <is>
          <t>sprout clip</t>
        </is>
      </c>
      <c r="C5" s="23" t="n">
        <v>11</v>
      </c>
      <c r="D5" s="23" t="inlineStr">
        <is>
          <t>Sprouts</t>
        </is>
      </c>
      <c r="E5" s="23" t="inlineStr">
        <is>
          <t>Core alternate</t>
        </is>
      </c>
      <c r="F5" s="23" t="inlineStr">
        <is>
          <t>Use only if applicable</t>
        </is>
      </c>
    </row>
    <row r="6">
      <c r="A6" s="23" t="n">
        <v>3</v>
      </c>
      <c r="B6" s="23" t="inlineStr">
        <is>
          <t>rave hair clip</t>
        </is>
      </c>
      <c r="C6" s="23" t="n">
        <v>14</v>
      </c>
      <c r="D6" s="23" t="inlineStr">
        <is>
          <t>Sprouts</t>
        </is>
      </c>
      <c r="E6" s="23" t="inlineStr">
        <is>
          <t>Use case</t>
        </is>
      </c>
      <c r="F6" s="23" t="inlineStr">
        <is>
          <t>Use only if applicable</t>
        </is>
      </c>
    </row>
    <row r="7">
      <c r="A7" s="23" t="n">
        <v>4</v>
      </c>
      <c r="B7" s="23" t="inlineStr">
        <is>
          <t>rave hat clip</t>
        </is>
      </c>
      <c r="C7" s="23" t="n">
        <v>13</v>
      </c>
      <c r="D7" s="23" t="inlineStr">
        <is>
          <t>Sprouts</t>
        </is>
      </c>
      <c r="E7" s="23" t="inlineStr">
        <is>
          <t>Use case</t>
        </is>
      </c>
      <c r="F7" s="23" t="inlineStr">
        <is>
          <t>Use only if applicable</t>
        </is>
      </c>
    </row>
    <row r="8">
      <c r="A8" s="23" t="n">
        <v>5</v>
      </c>
      <c r="B8" s="23" t="inlineStr">
        <is>
          <t>festival hair clip</t>
        </is>
      </c>
      <c r="C8" s="23" t="n">
        <v>18</v>
      </c>
      <c r="D8" s="23" t="inlineStr">
        <is>
          <t>Sprouts</t>
        </is>
      </c>
      <c r="E8" s="23" t="inlineStr">
        <is>
          <t>Use case</t>
        </is>
      </c>
      <c r="F8" s="23" t="inlineStr">
        <is>
          <t>Use only if applicable</t>
        </is>
      </c>
    </row>
    <row r="9">
      <c r="A9" s="23" t="n">
        <v>6</v>
      </c>
      <c r="B9" s="23" t="inlineStr">
        <is>
          <t>rave trinket</t>
        </is>
      </c>
      <c r="C9" s="23" t="n">
        <v>12</v>
      </c>
      <c r="D9" s="23" t="inlineStr">
        <is>
          <t>Sprouts</t>
        </is>
      </c>
      <c r="E9" s="23" t="inlineStr">
        <is>
          <t>Discovery</t>
        </is>
      </c>
      <c r="F9" s="23" t="inlineStr">
        <is>
          <t>Use only if applicable</t>
        </is>
      </c>
    </row>
    <row r="10">
      <c r="A10" s="23" t="n">
        <v>7</v>
      </c>
      <c r="B10" s="23" t="inlineStr">
        <is>
          <t>festival trinkets</t>
        </is>
      </c>
      <c r="C10" s="23" t="n">
        <v>17</v>
      </c>
      <c r="D10" s="23" t="inlineStr">
        <is>
          <t>Sprouts</t>
        </is>
      </c>
      <c r="E10" s="23" t="inlineStr">
        <is>
          <t>Discovery</t>
        </is>
      </c>
      <c r="F10" s="23" t="inlineStr">
        <is>
          <t>Use only if applicable</t>
        </is>
      </c>
    </row>
    <row r="11">
      <c r="A11" s="23" t="n">
        <v>8</v>
      </c>
      <c r="B11" s="23" t="inlineStr">
        <is>
          <t>rave accessories</t>
        </is>
      </c>
      <c r="C11" s="23" t="n">
        <v>16</v>
      </c>
      <c r="D11" s="23" t="inlineStr">
        <is>
          <t>Sprouts</t>
        </is>
      </c>
      <c r="E11" s="23" t="inlineStr">
        <is>
          <t>Accessory context</t>
        </is>
      </c>
      <c r="F11" s="23" t="inlineStr">
        <is>
          <t>Use only if applicable</t>
        </is>
      </c>
    </row>
    <row r="12">
      <c r="A12" s="23" t="n">
        <v>9</v>
      </c>
      <c r="B12" s="23" t="inlineStr">
        <is>
          <t>edm accessories</t>
        </is>
      </c>
      <c r="C12" s="23" t="n">
        <v>15</v>
      </c>
      <c r="D12" s="23" t="inlineStr">
        <is>
          <t>Sprouts</t>
        </is>
      </c>
      <c r="E12" s="23" t="inlineStr">
        <is>
          <t>Accessory context</t>
        </is>
      </c>
      <c r="F12" s="23" t="inlineStr">
        <is>
          <t>Use only if applicable</t>
        </is>
      </c>
    </row>
    <row r="13">
      <c r="A13" s="23" t="n">
        <v>10</v>
      </c>
      <c r="B13" s="23" t="inlineStr">
        <is>
          <t>festival gifts</t>
        </is>
      </c>
      <c r="C13" s="23" t="n">
        <v>14</v>
      </c>
      <c r="D13" s="23" t="inlineStr">
        <is>
          <t>Sprouts</t>
        </is>
      </c>
      <c r="E13" s="23" t="inlineStr">
        <is>
          <t>Gifting context</t>
        </is>
      </c>
      <c r="F13" s="23" t="inlineStr">
        <is>
          <t>Use only if applicable</t>
        </is>
      </c>
    </row>
    <row r="14">
      <c r="A14" s="23" t="n">
        <v>11</v>
      </c>
      <c r="B14" s="23" t="inlineStr">
        <is>
          <t>sprout clips</t>
        </is>
      </c>
      <c r="C14" s="23" t="n">
        <v>12</v>
      </c>
      <c r="D14" s="23" t="inlineStr">
        <is>
          <t>Sprouts</t>
        </is>
      </c>
      <c r="E14" s="23" t="inlineStr">
        <is>
          <t>Secondary term</t>
        </is>
      </c>
      <c r="F14" s="23" t="inlineStr">
        <is>
          <t>Use only if applicable</t>
        </is>
      </c>
    </row>
    <row r="15">
      <c r="A15" s="23" t="n">
        <v>12</v>
      </c>
      <c r="B15" s="23" t="inlineStr">
        <is>
          <t>plur gifts</t>
        </is>
      </c>
      <c r="C15" s="23" t="n">
        <v>10</v>
      </c>
      <c r="D15" s="23" t="inlineStr">
        <is>
          <t>Sprouts</t>
        </is>
      </c>
      <c r="E15" s="23" t="inlineStr">
        <is>
          <t>Community / Intent</t>
        </is>
      </c>
      <c r="F15" s="23" t="inlineStr">
        <is>
          <t>Use only if applicable</t>
        </is>
      </c>
    </row>
    <row r="16">
      <c r="A16" s="23" t="n">
        <v>13</v>
      </c>
      <c r="B16" s="23" t="inlineStr">
        <is>
          <t>rave sprout bundle</t>
        </is>
      </c>
      <c r="C16" s="23" t="n">
        <v>18</v>
      </c>
      <c r="D16" s="23" t="inlineStr">
        <is>
          <t>Sprouts</t>
        </is>
      </c>
      <c r="E16" s="23" t="inlineStr">
        <is>
          <t>Bundle / variation</t>
        </is>
      </c>
      <c r="F16" s="23" t="inlineStr">
        <is>
          <t>Use only if applicable</t>
        </is>
      </c>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4472C4"/>
    <outlinePr summaryBelow="1" summaryRight="1"/>
    <pageSetUpPr/>
  </sheetPr>
  <dimension ref="A1:F16"/>
  <sheetViews>
    <sheetView tabSelected="0" workbookViewId="0">
      <pane ySplit="3" topLeftCell="A4" activePane="bottomLeft" state="frozen"/>
      <selection pane="bottomLeft" activeCell="A1" sqref="A1"/>
    </sheetView>
  </sheetViews>
  <sheetFormatPr baseColWidth="8" defaultRowHeight="15"/>
  <cols>
    <col width="7" customWidth="1" style="9" min="1" max="1"/>
    <col width="19" customWidth="1" style="9" min="2" max="2"/>
    <col width="13" customWidth="1" style="9" min="3" max="3"/>
    <col width="10" customWidth="1" style="9" min="4" max="4"/>
    <col width="19" customWidth="1" style="9" min="5" max="5"/>
    <col width="24" customWidth="1" style="9" min="6" max="6"/>
  </cols>
  <sheetData>
    <row r="1" ht="26" customHeight="1" s="9">
      <c r="A1" s="17" t="inlineStr">
        <is>
          <t>KANDI TAG SET</t>
        </is>
      </c>
    </row>
    <row r="2" ht="45" customHeight="1" s="9">
      <c r="A2" s="22" t="inlineStr">
        <is>
          <t>Starting set for Kandi listings. No two tags may start with the same word, so only one 'kandi …' and one 'rave …' tag fit; fill the rest from Keywords - Master. 'kandi bracelet' is fine as a tag, never in the product title.</t>
        </is>
      </c>
    </row>
    <row r="3" ht="30" customHeight="1" s="9">
      <c r="A3" s="19" t="inlineStr">
        <is>
          <t>Slot</t>
        </is>
      </c>
      <c r="B3" s="19" t="inlineStr">
        <is>
          <t>Suggested Tag</t>
        </is>
      </c>
      <c r="C3" s="19" t="inlineStr">
        <is>
          <t>Characters</t>
        </is>
      </c>
      <c r="D3" s="19" t="inlineStr">
        <is>
          <t>Product Type</t>
        </is>
      </c>
      <c r="E3" s="19" t="inlineStr">
        <is>
          <t>Why Include</t>
        </is>
      </c>
      <c r="F3" s="19" t="inlineStr">
        <is>
          <t>Status</t>
        </is>
      </c>
    </row>
    <row r="4">
      <c r="A4" s="23" t="n">
        <v>1</v>
      </c>
      <c r="B4" s="23" t="inlineStr">
        <is>
          <t>kandi beads</t>
        </is>
      </c>
      <c r="C4" s="23" t="n">
        <v>11</v>
      </c>
      <c r="D4" s="23" t="inlineStr">
        <is>
          <t>Kandi</t>
        </is>
      </c>
      <c r="E4" s="23" t="inlineStr">
        <is>
          <t>Core product</t>
        </is>
      </c>
      <c r="F4" s="23" t="inlineStr">
        <is>
          <t>Use only if applicable</t>
        </is>
      </c>
    </row>
    <row r="5">
      <c r="A5" s="23" t="n">
        <v>2</v>
      </c>
      <c r="B5" s="23" t="inlineStr">
        <is>
          <t>kandi charms</t>
        </is>
      </c>
      <c r="C5" s="23" t="n">
        <v>12</v>
      </c>
      <c r="D5" s="23" t="inlineStr">
        <is>
          <t>Kandi</t>
        </is>
      </c>
      <c r="E5" s="23" t="inlineStr">
        <is>
          <t>Core alternate</t>
        </is>
      </c>
      <c r="F5" s="23" t="inlineStr">
        <is>
          <t>Use only if applicable</t>
        </is>
      </c>
    </row>
    <row r="6">
      <c r="A6" s="23" t="n">
        <v>3</v>
      </c>
      <c r="B6" s="23" t="inlineStr">
        <is>
          <t>rave kandi</t>
        </is>
      </c>
      <c r="C6" s="23" t="n">
        <v>10</v>
      </c>
      <c r="D6" s="23" t="inlineStr">
        <is>
          <t>Kandi</t>
        </is>
      </c>
      <c r="E6" s="23" t="inlineStr">
        <is>
          <t>Use case</t>
        </is>
      </c>
      <c r="F6" s="23" t="inlineStr">
        <is>
          <t>Use only if applicable</t>
        </is>
      </c>
    </row>
    <row r="7">
      <c r="A7" s="23" t="n">
        <v>4</v>
      </c>
      <c r="B7" s="23" t="inlineStr">
        <is>
          <t>rave beads</t>
        </is>
      </c>
      <c r="C7" s="23" t="n">
        <v>10</v>
      </c>
      <c r="D7" s="23" t="inlineStr">
        <is>
          <t>Kandi</t>
        </is>
      </c>
      <c r="E7" s="23" t="inlineStr">
        <is>
          <t>Use case</t>
        </is>
      </c>
      <c r="F7" s="23" t="inlineStr">
        <is>
          <t>Use only if applicable</t>
        </is>
      </c>
    </row>
    <row r="8">
      <c r="A8" s="23" t="n">
        <v>5</v>
      </c>
      <c r="B8" s="23" t="inlineStr">
        <is>
          <t>kandi bracelet bead</t>
        </is>
      </c>
      <c r="C8" s="23" t="n">
        <v>19</v>
      </c>
      <c r="D8" s="23" t="inlineStr">
        <is>
          <t>Kandi</t>
        </is>
      </c>
      <c r="E8" s="23" t="inlineStr">
        <is>
          <t>Use case</t>
        </is>
      </c>
      <c r="F8" s="23" t="inlineStr">
        <is>
          <t>Use only if applicable</t>
        </is>
      </c>
    </row>
    <row r="9">
      <c r="A9" s="23" t="n">
        <v>6</v>
      </c>
      <c r="B9" s="23" t="inlineStr">
        <is>
          <t>focal beads</t>
        </is>
      </c>
      <c r="C9" s="23" t="n">
        <v>11</v>
      </c>
      <c r="D9" s="23" t="inlineStr">
        <is>
          <t>Kandi</t>
        </is>
      </c>
      <c r="E9" s="23" t="inlineStr">
        <is>
          <t>Discovery</t>
        </is>
      </c>
      <c r="F9" s="23" t="inlineStr">
        <is>
          <t>Use only if applicable</t>
        </is>
      </c>
    </row>
    <row r="10">
      <c r="A10" s="23" t="n">
        <v>7</v>
      </c>
      <c r="B10" s="23" t="inlineStr">
        <is>
          <t>3d printed beads</t>
        </is>
      </c>
      <c r="C10" s="23" t="n">
        <v>16</v>
      </c>
      <c r="D10" s="23" t="inlineStr">
        <is>
          <t>Kandi</t>
        </is>
      </c>
      <c r="E10" s="23" t="inlineStr">
        <is>
          <t>Discovery</t>
        </is>
      </c>
      <c r="F10" s="23" t="inlineStr">
        <is>
          <t>Use only if applicable</t>
        </is>
      </c>
    </row>
    <row r="11">
      <c r="A11" s="23" t="n">
        <v>8</v>
      </c>
      <c r="B11" s="23" t="inlineStr">
        <is>
          <t>festival charms</t>
        </is>
      </c>
      <c r="C11" s="23" t="n">
        <v>15</v>
      </c>
      <c r="D11" s="23" t="inlineStr">
        <is>
          <t>Kandi</t>
        </is>
      </c>
      <c r="E11" s="23" t="inlineStr">
        <is>
          <t>Accessory context</t>
        </is>
      </c>
      <c r="F11" s="23" t="inlineStr">
        <is>
          <t>Use only if applicable</t>
        </is>
      </c>
    </row>
    <row r="12">
      <c r="A12" s="23" t="n">
        <v>9</v>
      </c>
      <c r="B12" s="23" t="inlineStr">
        <is>
          <t>bracelet charms</t>
        </is>
      </c>
      <c r="C12" s="23" t="n">
        <v>15</v>
      </c>
      <c r="D12" s="23" t="inlineStr">
        <is>
          <t>Kandi</t>
        </is>
      </c>
      <c r="E12" s="23" t="inlineStr">
        <is>
          <t>Accessory context</t>
        </is>
      </c>
      <c r="F12" s="23" t="inlineStr">
        <is>
          <t>Use only if applicable</t>
        </is>
      </c>
    </row>
    <row r="13">
      <c r="A13" s="23" t="n">
        <v>10</v>
      </c>
      <c r="B13" s="23" t="inlineStr">
        <is>
          <t>kandi supplies</t>
        </is>
      </c>
      <c r="C13" s="23" t="n">
        <v>14</v>
      </c>
      <c r="D13" s="23" t="inlineStr">
        <is>
          <t>Kandi</t>
        </is>
      </c>
      <c r="E13" s="23" t="inlineStr">
        <is>
          <t>Gifting context</t>
        </is>
      </c>
      <c r="F13" s="23" t="inlineStr">
        <is>
          <t>Use only if applicable</t>
        </is>
      </c>
    </row>
    <row r="14">
      <c r="A14" s="23" t="n">
        <v>11</v>
      </c>
      <c r="B14" s="23" t="inlineStr">
        <is>
          <t>plur trading beads</t>
        </is>
      </c>
      <c r="C14" s="23" t="n">
        <v>18</v>
      </c>
      <c r="D14" s="23" t="inlineStr">
        <is>
          <t>Kandi</t>
        </is>
      </c>
      <c r="E14" s="23" t="inlineStr">
        <is>
          <t>Secondary term</t>
        </is>
      </c>
      <c r="F14" s="23" t="inlineStr">
        <is>
          <t>Use only if applicable</t>
        </is>
      </c>
    </row>
    <row r="15">
      <c r="A15" s="23" t="n">
        <v>12</v>
      </c>
      <c r="B15" s="23" t="inlineStr">
        <is>
          <t>kandi bead bundle</t>
        </is>
      </c>
      <c r="C15" s="23" t="n">
        <v>17</v>
      </c>
      <c r="D15" s="23" t="inlineStr">
        <is>
          <t>Kandi</t>
        </is>
      </c>
      <c r="E15" s="23" t="inlineStr">
        <is>
          <t>Community / Intent</t>
        </is>
      </c>
      <c r="F15" s="23" t="inlineStr">
        <is>
          <t>Use only if applicable</t>
        </is>
      </c>
    </row>
    <row r="16">
      <c r="A16" s="23" t="n">
        <v>13</v>
      </c>
      <c r="B16" s="23" t="inlineStr">
        <is>
          <t>rave accessories</t>
        </is>
      </c>
      <c r="C16" s="23" t="n">
        <v>16</v>
      </c>
      <c r="D16" s="23" t="inlineStr">
        <is>
          <t>Kandi</t>
        </is>
      </c>
      <c r="E16" s="23" t="inlineStr">
        <is>
          <t>Bundle / variation</t>
        </is>
      </c>
      <c r="F16" s="23" t="inlineStr">
        <is>
          <t>Use only if applicable</t>
        </is>
      </c>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4472C4"/>
    <outlinePr summaryBelow="1" summaryRight="1"/>
    <pageSetUpPr/>
  </sheetPr>
  <dimension ref="A1:F75"/>
  <sheetViews>
    <sheetView tabSelected="0" workbookViewId="0">
      <pane ySplit="3" topLeftCell="A4" activePane="bottomLeft" state="frozen"/>
      <selection pane="bottomLeft" activeCell="A1" sqref="A1"/>
    </sheetView>
  </sheetViews>
  <sheetFormatPr baseColWidth="8" defaultRowHeight="15"/>
  <cols>
    <col width="19" customWidth="1" style="9" min="1" max="1"/>
    <col width="14" customWidth="1" style="9" min="2" max="2"/>
    <col width="11" customWidth="1" style="9" min="3" max="3"/>
    <col width="20" customWidth="1" style="9" min="4" max="4"/>
    <col width="12" customWidth="1" style="9" min="5" max="5"/>
    <col width="12" customWidth="1" style="9" min="6" max="6"/>
  </cols>
  <sheetData>
    <row r="1" ht="26" customHeight="1" s="9">
      <c r="A1" s="17" t="inlineStr">
        <is>
          <t>LEGACY KEYWORD AUDIT</t>
        </is>
      </c>
    </row>
    <row r="2" ht="45" customHeight="1" s="9">
      <c r="A2" s="22" t="inlineStr">
        <is>
          <t>Terms from the retired Etsy Tag Bank and Keyword Bank (Oct 2026). Mapped = already in Keywords - Master. Candidate = not yet reviewed; old Etsy search volume shown where known. Artist terms removed.</t>
        </is>
      </c>
    </row>
    <row r="3" ht="30" customHeight="1" s="9">
      <c r="A3" s="19" t="inlineStr">
        <is>
          <t>Legacy phrase</t>
        </is>
      </c>
      <c r="B3" s="19" t="inlineStr">
        <is>
          <t>Legacy source</t>
        </is>
      </c>
      <c r="C3" s="19" t="inlineStr">
        <is>
          <t>Current handling</t>
        </is>
      </c>
      <c r="D3" s="19" t="inlineStr">
        <is>
          <t>Reason</t>
        </is>
      </c>
      <c r="E3" s="19" t="inlineStr">
        <is>
          <t>Action</t>
        </is>
      </c>
      <c r="F3" s="19" t="inlineStr">
        <is>
          <t>OLD ETSY VOLUME (5-30-25)</t>
        </is>
      </c>
    </row>
    <row r="4">
      <c r="A4" s="23" t="inlineStr">
        <is>
          <t>plur</t>
        </is>
      </c>
      <c r="B4" s="23" t="inlineStr">
        <is>
          <t>Keyword Bank</t>
        </is>
      </c>
      <c r="C4" s="23" t="inlineStr">
        <is>
          <t>Mapped</t>
        </is>
      </c>
      <c r="D4" s="23" t="inlineStr">
        <is>
          <t>Legacy terminology</t>
        </is>
      </c>
      <c r="E4" s="23" t="inlineStr">
        <is>
          <t>See master</t>
        </is>
      </c>
      <c r="F4" s="23" t="inlineStr">
        <is>
          <t>19K</t>
        </is>
      </c>
    </row>
    <row r="5">
      <c r="A5" s="23" t="inlineStr">
        <is>
          <t>music festival</t>
        </is>
      </c>
      <c r="B5" s="23" t="inlineStr">
        <is>
          <t>Keyword Bank</t>
        </is>
      </c>
      <c r="C5" s="23" t="inlineStr">
        <is>
          <t>Review</t>
        </is>
      </c>
      <c r="D5" s="23" t="inlineStr">
        <is>
          <t>Legacy terminology</t>
        </is>
      </c>
      <c r="E5" s="23" t="inlineStr">
        <is>
          <t>Candidate</t>
        </is>
      </c>
      <c r="F5" s="23" t="n"/>
    </row>
    <row r="6">
      <c r="A6" s="23" t="inlineStr">
        <is>
          <t>bass canyon</t>
        </is>
      </c>
      <c r="B6" s="23" t="inlineStr">
        <is>
          <t>Keyword Bank</t>
        </is>
      </c>
      <c r="C6" s="23" t="inlineStr">
        <is>
          <t>Review</t>
        </is>
      </c>
      <c r="D6" s="23" t="inlineStr">
        <is>
          <t>Legacy terminology</t>
        </is>
      </c>
      <c r="E6" s="23" t="inlineStr">
        <is>
          <t>Candidate</t>
        </is>
      </c>
      <c r="F6" s="23" t="n"/>
    </row>
    <row r="7">
      <c r="A7" s="23" t="inlineStr">
        <is>
          <t>shambhala</t>
        </is>
      </c>
      <c r="B7" s="23" t="inlineStr">
        <is>
          <t>Keyword Bank</t>
        </is>
      </c>
      <c r="C7" s="23" t="inlineStr">
        <is>
          <t>Review</t>
        </is>
      </c>
      <c r="D7" s="23" t="inlineStr">
        <is>
          <t>Legacy terminology</t>
        </is>
      </c>
      <c r="E7" s="23" t="inlineStr">
        <is>
          <t>Candidate</t>
        </is>
      </c>
      <c r="F7" s="23" t="n"/>
    </row>
    <row r="8">
      <c r="A8" s="23" t="inlineStr">
        <is>
          <t>electric forest</t>
        </is>
      </c>
      <c r="B8" s="23" t="inlineStr">
        <is>
          <t>Keyword Bank</t>
        </is>
      </c>
      <c r="C8" s="23" t="inlineStr">
        <is>
          <t>Review</t>
        </is>
      </c>
      <c r="D8" s="23" t="inlineStr">
        <is>
          <t>Legacy terminology</t>
        </is>
      </c>
      <c r="E8" s="23" t="inlineStr">
        <is>
          <t>Candidate</t>
        </is>
      </c>
      <c r="F8" s="23" t="inlineStr">
        <is>
          <t>11K</t>
        </is>
      </c>
    </row>
    <row r="9">
      <c r="A9" s="23" t="inlineStr">
        <is>
          <t>beyond wonderland</t>
        </is>
      </c>
      <c r="B9" s="23" t="inlineStr">
        <is>
          <t>Keyword Bank</t>
        </is>
      </c>
      <c r="C9" s="23" t="inlineStr">
        <is>
          <t>Review</t>
        </is>
      </c>
      <c r="D9" s="23" t="inlineStr">
        <is>
          <t>Legacy terminology</t>
        </is>
      </c>
      <c r="E9" s="23" t="inlineStr">
        <is>
          <t>Candidate</t>
        </is>
      </c>
      <c r="F9" s="23" t="n"/>
    </row>
    <row r="10">
      <c r="A10" s="23" t="inlineStr">
        <is>
          <t>freaky deaky</t>
        </is>
      </c>
      <c r="B10" s="23" t="inlineStr">
        <is>
          <t>Keyword Bank</t>
        </is>
      </c>
      <c r="C10" s="23" t="inlineStr">
        <is>
          <t>Review</t>
        </is>
      </c>
      <c r="D10" s="23" t="inlineStr">
        <is>
          <t>Legacy terminology</t>
        </is>
      </c>
      <c r="E10" s="23" t="inlineStr">
        <is>
          <t>Candidate</t>
        </is>
      </c>
      <c r="F10" s="23" t="n"/>
    </row>
    <row r="11">
      <c r="A11" s="23" t="inlineStr">
        <is>
          <t>hullaween</t>
        </is>
      </c>
      <c r="B11" s="23" t="inlineStr">
        <is>
          <t>Keyword Bank</t>
        </is>
      </c>
      <c r="C11" s="23" t="inlineStr">
        <is>
          <t>Review</t>
        </is>
      </c>
      <c r="D11" s="23" t="inlineStr">
        <is>
          <t>Legacy terminology</t>
        </is>
      </c>
      <c r="E11" s="23" t="inlineStr">
        <is>
          <t>Candidate</t>
        </is>
      </c>
      <c r="F11" s="23" t="n"/>
    </row>
    <row r="12">
      <c r="A12" s="23" t="inlineStr">
        <is>
          <t>force fields</t>
        </is>
      </c>
      <c r="B12" s="23" t="inlineStr">
        <is>
          <t>Keyword Bank</t>
        </is>
      </c>
      <c r="C12" s="23" t="inlineStr">
        <is>
          <t>Review</t>
        </is>
      </c>
      <c r="D12" s="23" t="inlineStr">
        <is>
          <t>Legacy terminology</t>
        </is>
      </c>
      <c r="E12" s="23" t="inlineStr">
        <is>
          <t>Candidate</t>
        </is>
      </c>
      <c r="F12" s="23" t="n"/>
    </row>
    <row r="13">
      <c r="A13" s="23" t="inlineStr">
        <is>
          <t>basshead</t>
        </is>
      </c>
      <c r="B13" s="23" t="inlineStr">
        <is>
          <t>Keyword Bank</t>
        </is>
      </c>
      <c r="C13" s="23" t="inlineStr">
        <is>
          <t>Review</t>
        </is>
      </c>
      <c r="D13" s="23" t="inlineStr">
        <is>
          <t>Legacy terminology</t>
        </is>
      </c>
      <c r="E13" s="23" t="inlineStr">
        <is>
          <t>Candidate</t>
        </is>
      </c>
      <c r="F13" s="23" t="n"/>
    </row>
    <row r="14">
      <c r="A14" s="23" t="inlineStr">
        <is>
          <t>dubstep</t>
        </is>
      </c>
      <c r="B14" s="23" t="inlineStr">
        <is>
          <t>Keyword Bank</t>
        </is>
      </c>
      <c r="C14" s="23" t="inlineStr">
        <is>
          <t>Review</t>
        </is>
      </c>
      <c r="D14" s="23" t="inlineStr">
        <is>
          <t>Legacy terminology</t>
        </is>
      </c>
      <c r="E14" s="23" t="inlineStr">
        <is>
          <t>Candidate</t>
        </is>
      </c>
      <c r="F14" s="23" t="inlineStr">
        <is>
          <t>7K</t>
        </is>
      </c>
    </row>
    <row r="15">
      <c r="A15" s="23" t="inlineStr">
        <is>
          <t>drum and bass</t>
        </is>
      </c>
      <c r="B15" s="23" t="inlineStr">
        <is>
          <t>Keyword Bank</t>
        </is>
      </c>
      <c r="C15" s="23" t="inlineStr">
        <is>
          <t>Review</t>
        </is>
      </c>
      <c r="D15" s="23" t="inlineStr">
        <is>
          <t>Legacy terminology</t>
        </is>
      </c>
      <c r="E15" s="23" t="inlineStr">
        <is>
          <t>Candidate</t>
        </is>
      </c>
      <c r="F15" s="23" t="n"/>
    </row>
    <row r="16">
      <c r="A16" s="23" t="inlineStr">
        <is>
          <t>electronic music gift</t>
        </is>
      </c>
      <c r="B16" s="23" t="inlineStr">
        <is>
          <t>Keyword Bank</t>
        </is>
      </c>
      <c r="C16" s="23" t="inlineStr">
        <is>
          <t>Review</t>
        </is>
      </c>
      <c r="D16" s="23" t="inlineStr">
        <is>
          <t>Legacy terminology</t>
        </is>
      </c>
      <c r="E16" s="23" t="inlineStr">
        <is>
          <t>Candidate</t>
        </is>
      </c>
      <c r="F16" s="23" t="n"/>
    </row>
    <row r="17">
      <c r="A17" s="23" t="inlineStr">
        <is>
          <t>bass music</t>
        </is>
      </c>
      <c r="B17" s="23" t="inlineStr">
        <is>
          <t>Keyword Bank</t>
        </is>
      </c>
      <c r="C17" s="23" t="inlineStr">
        <is>
          <t>Mapped</t>
        </is>
      </c>
      <c r="D17" s="23" t="inlineStr">
        <is>
          <t>Legacy terminology</t>
        </is>
      </c>
      <c r="E17" s="23" t="inlineStr">
        <is>
          <t>See master</t>
        </is>
      </c>
      <c r="F17" s="23" t="inlineStr">
        <is>
          <t>93K</t>
        </is>
      </c>
    </row>
    <row r="18">
      <c r="A18" s="23" t="inlineStr">
        <is>
          <t>festival gift</t>
        </is>
      </c>
      <c r="B18" s="23" t="inlineStr">
        <is>
          <t>Keyword Bank</t>
        </is>
      </c>
      <c r="C18" s="23" t="inlineStr">
        <is>
          <t>Review</t>
        </is>
      </c>
      <c r="D18" s="23" t="inlineStr">
        <is>
          <t>Legacy terminology</t>
        </is>
      </c>
      <c r="E18" s="23" t="inlineStr">
        <is>
          <t>Candidate</t>
        </is>
      </c>
      <c r="F18" s="23" t="n"/>
    </row>
    <row r="19">
      <c r="A19" s="23" t="inlineStr">
        <is>
          <t>rave gift</t>
        </is>
      </c>
      <c r="B19" s="23" t="inlineStr">
        <is>
          <t>Keyword Bank</t>
        </is>
      </c>
      <c r="C19" s="23" t="inlineStr">
        <is>
          <t>Mapped</t>
        </is>
      </c>
      <c r="D19" s="23" t="inlineStr">
        <is>
          <t>Legacy terminology</t>
        </is>
      </c>
      <c r="E19" s="23" t="inlineStr">
        <is>
          <t>See master</t>
        </is>
      </c>
      <c r="F19" s="23" t="n"/>
    </row>
    <row r="20">
      <c r="A20" s="23" t="inlineStr">
        <is>
          <t>basshead gift</t>
        </is>
      </c>
      <c r="B20" s="23" t="inlineStr">
        <is>
          <t>Keyword Bank</t>
        </is>
      </c>
      <c r="C20" s="23" t="inlineStr">
        <is>
          <t>Review</t>
        </is>
      </c>
      <c r="D20" s="23" t="inlineStr">
        <is>
          <t>Legacy terminology</t>
        </is>
      </c>
      <c r="E20" s="23" t="inlineStr">
        <is>
          <t>Candidate</t>
        </is>
      </c>
      <c r="F20" s="23" t="n"/>
    </row>
    <row r="21">
      <c r="A21" s="23" t="inlineStr">
        <is>
          <t>festival bag</t>
        </is>
      </c>
      <c r="B21" s="23" t="inlineStr">
        <is>
          <t>Keyword Bank</t>
        </is>
      </c>
      <c r="C21" s="23" t="inlineStr">
        <is>
          <t>Review</t>
        </is>
      </c>
      <c r="D21" s="23" t="inlineStr">
        <is>
          <t>Legacy terminology</t>
        </is>
      </c>
      <c r="E21" s="23" t="inlineStr">
        <is>
          <t>Candidate</t>
        </is>
      </c>
      <c r="F21" s="23" t="n"/>
    </row>
    <row r="22">
      <c r="A22" s="23" t="inlineStr">
        <is>
          <t>festival trinket</t>
        </is>
      </c>
      <c r="B22" s="23" t="inlineStr">
        <is>
          <t>Keyword Bank</t>
        </is>
      </c>
      <c r="C22" s="23" t="inlineStr">
        <is>
          <t>Review</t>
        </is>
      </c>
      <c r="D22" s="23" t="inlineStr">
        <is>
          <t>Legacy terminology</t>
        </is>
      </c>
      <c r="E22" s="23" t="inlineStr">
        <is>
          <t>Candidate</t>
        </is>
      </c>
      <c r="F22" s="23" t="n"/>
    </row>
    <row r="23">
      <c r="A23" s="23" t="inlineStr">
        <is>
          <t>rave gift ideas</t>
        </is>
      </c>
      <c r="B23" s="23" t="inlineStr">
        <is>
          <t>Keyword Bank</t>
        </is>
      </c>
      <c r="C23" s="23" t="inlineStr">
        <is>
          <t>Review</t>
        </is>
      </c>
      <c r="D23" s="23" t="inlineStr">
        <is>
          <t>Legacy terminology</t>
        </is>
      </c>
      <c r="E23" s="23" t="inlineStr">
        <is>
          <t>Candidate</t>
        </is>
      </c>
      <c r="F23" s="23" t="n"/>
    </row>
    <row r="24">
      <c r="A24" s="23" t="inlineStr">
        <is>
          <t>kandi bead</t>
        </is>
      </c>
      <c r="B24" s="23" t="inlineStr">
        <is>
          <t>Keyword Bank</t>
        </is>
      </c>
      <c r="C24" s="23" t="inlineStr">
        <is>
          <t>Mapped</t>
        </is>
      </c>
      <c r="D24" s="23" t="inlineStr">
        <is>
          <t>Legacy terminology</t>
        </is>
      </c>
      <c r="E24" s="23" t="inlineStr">
        <is>
          <t>See master</t>
        </is>
      </c>
      <c r="F24" s="23" t="inlineStr">
        <is>
          <t>92K</t>
        </is>
      </c>
    </row>
    <row r="25">
      <c r="A25" s="23" t="inlineStr">
        <is>
          <t>kandi bracelet</t>
        </is>
      </c>
      <c r="B25" s="23" t="inlineStr">
        <is>
          <t>Keyword Bank</t>
        </is>
      </c>
      <c r="C25" s="23" t="inlineStr">
        <is>
          <t>Mapped</t>
        </is>
      </c>
      <c r="D25" s="23" t="inlineStr">
        <is>
          <t>Legacy terminology</t>
        </is>
      </c>
      <c r="E25" s="23" t="inlineStr">
        <is>
          <t>See master</t>
        </is>
      </c>
      <c r="F25" s="23" t="inlineStr">
        <is>
          <t>75K</t>
        </is>
      </c>
    </row>
    <row r="26">
      <c r="A26" s="23" t="inlineStr">
        <is>
          <t>kandi cuff</t>
        </is>
      </c>
      <c r="B26" s="23" t="inlineStr">
        <is>
          <t>Keyword Bank</t>
        </is>
      </c>
      <c r="C26" s="23" t="inlineStr">
        <is>
          <t>Review</t>
        </is>
      </c>
      <c r="D26" s="23" t="inlineStr">
        <is>
          <t>Legacy terminology</t>
        </is>
      </c>
      <c r="E26" s="23" t="inlineStr">
        <is>
          <t>Candidate</t>
        </is>
      </c>
      <c r="F26" s="23" t="n"/>
    </row>
    <row r="27">
      <c r="A27" s="23" t="inlineStr">
        <is>
          <t>kandi necklace</t>
        </is>
      </c>
      <c r="B27" s="23" t="inlineStr">
        <is>
          <t>Keyword Bank</t>
        </is>
      </c>
      <c r="C27" s="23" t="inlineStr">
        <is>
          <t>Review</t>
        </is>
      </c>
      <c r="D27" s="23" t="inlineStr">
        <is>
          <t>Legacy terminology</t>
        </is>
      </c>
      <c r="E27" s="23" t="inlineStr">
        <is>
          <t>Candidate</t>
        </is>
      </c>
      <c r="F27" s="23" t="n"/>
    </row>
    <row r="28">
      <c r="A28" s="23" t="inlineStr">
        <is>
          <t>festival kandi</t>
        </is>
      </c>
      <c r="B28" s="23" t="inlineStr">
        <is>
          <t>Keyword Bank</t>
        </is>
      </c>
      <c r="C28" s="23" t="inlineStr">
        <is>
          <t>Review</t>
        </is>
      </c>
      <c r="D28" s="23" t="inlineStr">
        <is>
          <t>Legacy terminology</t>
        </is>
      </c>
      <c r="E28" s="23" t="inlineStr">
        <is>
          <t>Candidate</t>
        </is>
      </c>
      <c r="F28" s="23" t="n"/>
    </row>
    <row r="29">
      <c r="A29" s="23" t="inlineStr">
        <is>
          <t>basshead festival hair clip</t>
        </is>
      </c>
      <c r="B29" s="23" t="inlineStr">
        <is>
          <t>Keyword Bank</t>
        </is>
      </c>
      <c r="C29" s="23" t="inlineStr">
        <is>
          <t>Review</t>
        </is>
      </c>
      <c r="D29" s="23" t="inlineStr">
        <is>
          <t>Legacy terminology</t>
        </is>
      </c>
      <c r="E29" s="23" t="inlineStr">
        <is>
          <t>Candidate</t>
        </is>
      </c>
      <c r="F29" s="23" t="n"/>
    </row>
    <row r="30">
      <c r="A30" s="23" t="inlineStr">
        <is>
          <t>dubstep rave accessory</t>
        </is>
      </c>
      <c r="B30" s="23" t="inlineStr">
        <is>
          <t>Keyword Bank</t>
        </is>
      </c>
      <c r="C30" s="23" t="inlineStr">
        <is>
          <t>Review</t>
        </is>
      </c>
      <c r="D30" s="23" t="inlineStr">
        <is>
          <t>Legacy terminology</t>
        </is>
      </c>
      <c r="E30" s="23" t="inlineStr">
        <is>
          <t>Candidate</t>
        </is>
      </c>
      <c r="F30" s="23" t="n"/>
    </row>
    <row r="31">
      <c r="A31" s="23" t="inlineStr">
        <is>
          <t>kandi bead rave clip</t>
        </is>
      </c>
      <c r="B31" s="23" t="inlineStr">
        <is>
          <t>Keyword Bank</t>
        </is>
      </c>
      <c r="C31" s="23" t="inlineStr">
        <is>
          <t>Review</t>
        </is>
      </c>
      <c r="D31" s="23" t="inlineStr">
        <is>
          <t>Legacy terminology</t>
        </is>
      </c>
      <c r="E31" s="23" t="inlineStr">
        <is>
          <t>Candidate</t>
        </is>
      </c>
      <c r="F31" s="23" t="n"/>
    </row>
    <row r="32">
      <c r="A32" s="23" t="inlineStr">
        <is>
          <t>rave sprout trading gift</t>
        </is>
      </c>
      <c r="B32" s="23" t="inlineStr">
        <is>
          <t>Keyword Bank</t>
        </is>
      </c>
      <c r="C32" s="23" t="inlineStr">
        <is>
          <t>Review</t>
        </is>
      </c>
      <c r="D32" s="23" t="inlineStr">
        <is>
          <t>Legacy terminology</t>
        </is>
      </c>
      <c r="E32" s="23" t="inlineStr">
        <is>
          <t>Candidate</t>
        </is>
      </c>
      <c r="F32" s="23" t="n"/>
    </row>
    <row r="33">
      <c r="A33" s="23" t="inlineStr">
        <is>
          <t>edm accessory</t>
        </is>
      </c>
      <c r="B33" s="23" t="inlineStr">
        <is>
          <t>Keyword Bank</t>
        </is>
      </c>
      <c r="C33" s="23" t="inlineStr">
        <is>
          <t>Review</t>
        </is>
      </c>
      <c r="D33" s="23" t="inlineStr">
        <is>
          <t>Legacy terminology</t>
        </is>
      </c>
      <c r="E33" s="23" t="inlineStr">
        <is>
          <t>Candidate</t>
        </is>
      </c>
      <c r="F33" s="23" t="n"/>
    </row>
    <row r="34">
      <c r="A34" s="23" t="inlineStr">
        <is>
          <t>edm merch</t>
        </is>
      </c>
      <c r="B34" s="23" t="inlineStr">
        <is>
          <t>Keyword Bank</t>
        </is>
      </c>
      <c r="C34" s="23" t="inlineStr">
        <is>
          <t>Review</t>
        </is>
      </c>
      <c r="D34" s="23" t="inlineStr">
        <is>
          <t>Legacy terminology</t>
        </is>
      </c>
      <c r="E34" s="23" t="inlineStr">
        <is>
          <t>Candidate</t>
        </is>
      </c>
      <c r="F34" s="23" t="n"/>
    </row>
    <row r="35">
      <c r="A35" s="23" t="inlineStr">
        <is>
          <t>rave sprout</t>
        </is>
      </c>
      <c r="B35" s="23" t="inlineStr">
        <is>
          <t>Keyword Bank</t>
        </is>
      </c>
      <c r="C35" s="23" t="inlineStr">
        <is>
          <t>Mapped</t>
        </is>
      </c>
      <c r="D35" s="23" t="inlineStr">
        <is>
          <t>Legacy terminology</t>
        </is>
      </c>
      <c r="E35" s="23" t="inlineStr">
        <is>
          <t>See master</t>
        </is>
      </c>
      <c r="F35" s="23" t="inlineStr">
        <is>
          <t>2.9K</t>
        </is>
      </c>
    </row>
    <row r="36">
      <c r="A36" s="23" t="inlineStr">
        <is>
          <t>rave hair clip</t>
        </is>
      </c>
      <c r="B36" s="23" t="inlineStr">
        <is>
          <t>Keyword Bank</t>
        </is>
      </c>
      <c r="C36" s="23" t="inlineStr">
        <is>
          <t>Mapped</t>
        </is>
      </c>
      <c r="D36" s="23" t="inlineStr">
        <is>
          <t>Legacy terminology</t>
        </is>
      </c>
      <c r="E36" s="23" t="inlineStr">
        <is>
          <t>See master</t>
        </is>
      </c>
      <c r="F36" s="23" t="n"/>
    </row>
    <row r="37">
      <c r="A37" s="23" t="inlineStr">
        <is>
          <t>festival hair clip</t>
        </is>
      </c>
      <c r="B37" s="23" t="inlineStr">
        <is>
          <t>Keyword Bank</t>
        </is>
      </c>
      <c r="C37" s="23" t="inlineStr">
        <is>
          <t>Mapped</t>
        </is>
      </c>
      <c r="D37" s="23" t="inlineStr">
        <is>
          <t>Legacy terminology</t>
        </is>
      </c>
      <c r="E37" s="23" t="inlineStr">
        <is>
          <t>See master</t>
        </is>
      </c>
      <c r="F37" s="23" t="n"/>
    </row>
    <row r="38">
      <c r="A38" s="23" t="inlineStr">
        <is>
          <t>rave accessory</t>
        </is>
      </c>
      <c r="B38" s="23" t="inlineStr">
        <is>
          <t>Keyword Bank</t>
        </is>
      </c>
      <c r="C38" s="23" t="inlineStr">
        <is>
          <t>Mapped</t>
        </is>
      </c>
      <c r="D38" s="23" t="inlineStr">
        <is>
          <t>Legacy terminology</t>
        </is>
      </c>
      <c r="E38" s="23" t="inlineStr">
        <is>
          <t>See master</t>
        </is>
      </c>
      <c r="F38" s="23" t="inlineStr">
        <is>
          <t>139K</t>
        </is>
      </c>
    </row>
    <row r="39">
      <c r="A39" s="23" t="inlineStr">
        <is>
          <t>rave trinket</t>
        </is>
      </c>
      <c r="B39" s="23" t="inlineStr">
        <is>
          <t>Keyword Bank</t>
        </is>
      </c>
      <c r="C39" s="23" t="inlineStr">
        <is>
          <t>Mapped</t>
        </is>
      </c>
      <c r="D39" s="23" t="inlineStr">
        <is>
          <t>Legacy terminology</t>
        </is>
      </c>
      <c r="E39" s="23" t="inlineStr">
        <is>
          <t>See master</t>
        </is>
      </c>
      <c r="F39" s="23" t="n"/>
    </row>
    <row r="40">
      <c r="A40" s="23" t="inlineStr">
        <is>
          <t>hat clip</t>
        </is>
      </c>
      <c r="B40" s="23" t="inlineStr">
        <is>
          <t>Keyword Bank</t>
        </is>
      </c>
      <c r="C40" s="23" t="inlineStr">
        <is>
          <t>Review</t>
        </is>
      </c>
      <c r="D40" s="23" t="inlineStr">
        <is>
          <t>Legacy terminology</t>
        </is>
      </c>
      <c r="E40" s="23" t="inlineStr">
        <is>
          <t>Candidate</t>
        </is>
      </c>
      <c r="F40" s="23" t="n"/>
    </row>
    <row r="41">
      <c r="A41" s="23" t="inlineStr">
        <is>
          <t>spring clip</t>
        </is>
      </c>
      <c r="B41" s="23" t="inlineStr">
        <is>
          <t>Keyword Bank</t>
        </is>
      </c>
      <c r="C41" s="23" t="inlineStr">
        <is>
          <t>Review</t>
        </is>
      </c>
      <c r="D41" s="23" t="inlineStr">
        <is>
          <t>Legacy terminology</t>
        </is>
      </c>
      <c r="E41" s="23" t="inlineStr">
        <is>
          <t>Candidate</t>
        </is>
      </c>
      <c r="F41" s="23" t="n"/>
    </row>
    <row r="42">
      <c r="A42" s="23" t="inlineStr">
        <is>
          <t>sprout clip</t>
        </is>
      </c>
      <c r="B42" s="23" t="inlineStr">
        <is>
          <t>Keyword Bank</t>
        </is>
      </c>
      <c r="C42" s="23" t="inlineStr">
        <is>
          <t>Mapped</t>
        </is>
      </c>
      <c r="D42" s="23" t="inlineStr">
        <is>
          <t>Legacy terminology</t>
        </is>
      </c>
      <c r="E42" s="23" t="inlineStr">
        <is>
          <t>See master</t>
        </is>
      </c>
      <c r="F42" s="23" t="inlineStr">
        <is>
          <t>3.2K</t>
        </is>
      </c>
    </row>
    <row r="43">
      <c r="A43" s="23" t="inlineStr">
        <is>
          <t>festival accessory</t>
        </is>
      </c>
      <c r="B43" s="23" t="inlineStr">
        <is>
          <t>Keyword Bank</t>
        </is>
      </c>
      <c r="C43" s="23" t="inlineStr">
        <is>
          <t>Mapped</t>
        </is>
      </c>
      <c r="D43" s="23" t="inlineStr">
        <is>
          <t>Legacy terminology</t>
        </is>
      </c>
      <c r="E43" s="23" t="inlineStr">
        <is>
          <t>See master</t>
        </is>
      </c>
      <c r="F43" s="23" t="n"/>
    </row>
    <row r="44">
      <c r="A44" s="23" t="inlineStr">
        <is>
          <t>rave sprout</t>
        </is>
      </c>
      <c r="B44" s="23" t="inlineStr">
        <is>
          <t>Etsy Tag</t>
        </is>
      </c>
      <c r="C44" s="23" t="inlineStr">
        <is>
          <t>Mapped</t>
        </is>
      </c>
      <c r="D44" s="23" t="inlineStr">
        <is>
          <t>Legacy terminology</t>
        </is>
      </c>
      <c r="E44" s="23" t="inlineStr">
        <is>
          <t>See master</t>
        </is>
      </c>
      <c r="F44" s="23" t="inlineStr">
        <is>
          <t>2.9K</t>
        </is>
      </c>
    </row>
    <row r="45">
      <c r="A45" s="23" t="inlineStr">
        <is>
          <t>rave accessory</t>
        </is>
      </c>
      <c r="B45" s="23" t="inlineStr">
        <is>
          <t>Etsy Tag</t>
        </is>
      </c>
      <c r="C45" s="23" t="inlineStr">
        <is>
          <t>Mapped</t>
        </is>
      </c>
      <c r="D45" s="23" t="inlineStr">
        <is>
          <t>Legacy terminology</t>
        </is>
      </c>
      <c r="E45" s="23" t="inlineStr">
        <is>
          <t>See master</t>
        </is>
      </c>
      <c r="F45" s="23" t="inlineStr">
        <is>
          <t>139K</t>
        </is>
      </c>
    </row>
    <row r="46">
      <c r="A46" s="23" t="inlineStr">
        <is>
          <t>kandi</t>
        </is>
      </c>
      <c r="B46" s="23" t="inlineStr">
        <is>
          <t>Etsy Tag</t>
        </is>
      </c>
      <c r="C46" s="23" t="inlineStr">
        <is>
          <t>Mapped</t>
        </is>
      </c>
      <c r="D46" s="23" t="inlineStr">
        <is>
          <t>Legacy terminology</t>
        </is>
      </c>
      <c r="E46" s="23" t="inlineStr">
        <is>
          <t>See master</t>
        </is>
      </c>
      <c r="F46" s="23" t="inlineStr">
        <is>
          <t>128K</t>
        </is>
      </c>
    </row>
    <row r="47">
      <c r="A47" s="23" t="inlineStr">
        <is>
          <t>kandi bead</t>
        </is>
      </c>
      <c r="B47" s="23" t="inlineStr">
        <is>
          <t>Etsy Tag</t>
        </is>
      </c>
      <c r="C47" s="23" t="inlineStr">
        <is>
          <t>Mapped</t>
        </is>
      </c>
      <c r="D47" s="23" t="inlineStr">
        <is>
          <t>Legacy terminology</t>
        </is>
      </c>
      <c r="E47" s="23" t="inlineStr">
        <is>
          <t>See master</t>
        </is>
      </c>
      <c r="F47" s="23" t="inlineStr">
        <is>
          <t>92K</t>
        </is>
      </c>
    </row>
    <row r="48">
      <c r="A48" s="23" t="inlineStr">
        <is>
          <t>rave kandi</t>
        </is>
      </c>
      <c r="B48" s="23" t="inlineStr">
        <is>
          <t>Etsy Tag</t>
        </is>
      </c>
      <c r="C48" s="23" t="inlineStr">
        <is>
          <t>Mapped</t>
        </is>
      </c>
      <c r="D48" s="23" t="inlineStr">
        <is>
          <t>Legacy terminology</t>
        </is>
      </c>
      <c r="E48" s="23" t="inlineStr">
        <is>
          <t>See master</t>
        </is>
      </c>
      <c r="F48" s="23" t="inlineStr">
        <is>
          <t>52K</t>
        </is>
      </c>
    </row>
    <row r="49">
      <c r="A49" s="23" t="inlineStr">
        <is>
          <t>plur</t>
        </is>
      </c>
      <c r="B49" s="23" t="inlineStr">
        <is>
          <t>Etsy Tag</t>
        </is>
      </c>
      <c r="C49" s="23" t="inlineStr">
        <is>
          <t>Mapped</t>
        </is>
      </c>
      <c r="D49" s="23" t="inlineStr">
        <is>
          <t>Legacy terminology</t>
        </is>
      </c>
      <c r="E49" s="23" t="inlineStr">
        <is>
          <t>See master</t>
        </is>
      </c>
      <c r="F49" s="23" t="inlineStr">
        <is>
          <t>19K</t>
        </is>
      </c>
    </row>
    <row r="50">
      <c r="A50" s="23" t="inlineStr">
        <is>
          <t>festival hair</t>
        </is>
      </c>
      <c r="B50" s="23" t="inlineStr">
        <is>
          <t>Etsy Tag</t>
        </is>
      </c>
      <c r="C50" s="23" t="inlineStr">
        <is>
          <t>Mapped</t>
        </is>
      </c>
      <c r="D50" s="23" t="inlineStr">
        <is>
          <t>Legacy terminology</t>
        </is>
      </c>
      <c r="E50" s="23" t="inlineStr">
        <is>
          <t>See master</t>
        </is>
      </c>
      <c r="F50" s="23" t="inlineStr">
        <is>
          <t>110K</t>
        </is>
      </c>
    </row>
    <row r="51">
      <c r="A51" s="23" t="inlineStr">
        <is>
          <t>edm</t>
        </is>
      </c>
      <c r="B51" s="23" t="inlineStr">
        <is>
          <t>Etsy Tag</t>
        </is>
      </c>
      <c r="C51" s="23" t="inlineStr">
        <is>
          <t>Mapped</t>
        </is>
      </c>
      <c r="D51" s="23" t="inlineStr">
        <is>
          <t>Legacy terminology</t>
        </is>
      </c>
      <c r="E51" s="23" t="inlineStr">
        <is>
          <t>See master</t>
        </is>
      </c>
      <c r="F51" s="23" t="inlineStr">
        <is>
          <t>69K</t>
        </is>
      </c>
    </row>
    <row r="52">
      <c r="A52" s="23" t="inlineStr">
        <is>
          <t>sprout clip</t>
        </is>
      </c>
      <c r="B52" s="23" t="inlineStr">
        <is>
          <t>Etsy Tag</t>
        </is>
      </c>
      <c r="C52" s="23" t="inlineStr">
        <is>
          <t>Mapped</t>
        </is>
      </c>
      <c r="D52" s="23" t="inlineStr">
        <is>
          <t>Legacy terminology</t>
        </is>
      </c>
      <c r="E52" s="23" t="inlineStr">
        <is>
          <t>See master</t>
        </is>
      </c>
      <c r="F52" s="23" t="inlineStr">
        <is>
          <t>3.2K</t>
        </is>
      </c>
    </row>
    <row r="53">
      <c r="A53" s="23" t="inlineStr">
        <is>
          <t>rave outfit</t>
        </is>
      </c>
      <c r="B53" s="23" t="inlineStr">
        <is>
          <t>Etsy Tag</t>
        </is>
      </c>
      <c r="C53" s="23" t="inlineStr">
        <is>
          <t>Mapped</t>
        </is>
      </c>
      <c r="D53" s="23" t="inlineStr">
        <is>
          <t>Legacy terminology</t>
        </is>
      </c>
      <c r="E53" s="23" t="inlineStr">
        <is>
          <t>See master</t>
        </is>
      </c>
      <c r="F53" s="23" t="inlineStr">
        <is>
          <t>214K</t>
        </is>
      </c>
    </row>
    <row r="54">
      <c r="A54" s="23" t="inlineStr">
        <is>
          <t>festival outfit</t>
        </is>
      </c>
      <c r="B54" s="23" t="inlineStr">
        <is>
          <t>Etsy Tag</t>
        </is>
      </c>
      <c r="C54" s="23" t="inlineStr">
        <is>
          <t>Mapped</t>
        </is>
      </c>
      <c r="D54" s="23" t="inlineStr">
        <is>
          <t>Legacy terminology</t>
        </is>
      </c>
      <c r="E54" s="23" t="inlineStr">
        <is>
          <t>See master</t>
        </is>
      </c>
      <c r="F54" s="23" t="inlineStr">
        <is>
          <t>374K</t>
        </is>
      </c>
    </row>
    <row r="55">
      <c r="A55" s="23" t="inlineStr">
        <is>
          <t>kandi bracelet</t>
        </is>
      </c>
      <c r="B55" s="23" t="inlineStr">
        <is>
          <t>Etsy Tag</t>
        </is>
      </c>
      <c r="C55" s="23" t="inlineStr">
        <is>
          <t>Mapped</t>
        </is>
      </c>
      <c r="D55" s="23" t="inlineStr">
        <is>
          <t>Legacy terminology</t>
        </is>
      </c>
      <c r="E55" s="23" t="inlineStr">
        <is>
          <t>See master</t>
        </is>
      </c>
      <c r="F55" s="23" t="inlineStr">
        <is>
          <t>75K</t>
        </is>
      </c>
    </row>
    <row r="56">
      <c r="A56" s="23" t="inlineStr">
        <is>
          <t>rave hat</t>
        </is>
      </c>
      <c r="B56" s="23" t="inlineStr">
        <is>
          <t>Etsy Tag</t>
        </is>
      </c>
      <c r="C56" s="23" t="inlineStr">
        <is>
          <t>Mapped</t>
        </is>
      </c>
      <c r="D56" s="23" t="inlineStr">
        <is>
          <t>Legacy terminology</t>
        </is>
      </c>
      <c r="E56" s="23" t="inlineStr">
        <is>
          <t>See master</t>
        </is>
      </c>
      <c r="F56" s="23" t="inlineStr">
        <is>
          <t>44K</t>
        </is>
      </c>
    </row>
    <row r="57">
      <c r="A57" s="23" t="inlineStr">
        <is>
          <t>rave hat accessories</t>
        </is>
      </c>
      <c r="B57" s="23" t="inlineStr">
        <is>
          <t>Etsy Tag</t>
        </is>
      </c>
      <c r="C57" s="23" t="inlineStr">
        <is>
          <t>Review</t>
        </is>
      </c>
      <c r="D57" s="23" t="inlineStr">
        <is>
          <t>Legacy terminology</t>
        </is>
      </c>
      <c r="E57" s="23" t="inlineStr">
        <is>
          <t>Candidate</t>
        </is>
      </c>
      <c r="F57" s="23" t="inlineStr">
        <is>
          <t>46K</t>
        </is>
      </c>
    </row>
    <row r="58">
      <c r="A58" s="23" t="inlineStr">
        <is>
          <t>rave gear</t>
        </is>
      </c>
      <c r="B58" s="23" t="inlineStr">
        <is>
          <t>Etsy Tag</t>
        </is>
      </c>
      <c r="C58" s="23" t="inlineStr">
        <is>
          <t>Review</t>
        </is>
      </c>
      <c r="D58" s="23" t="inlineStr">
        <is>
          <t>Legacy terminology</t>
        </is>
      </c>
      <c r="E58" s="23" t="inlineStr">
        <is>
          <t>Candidate</t>
        </is>
      </c>
      <c r="F58" s="23" t="inlineStr">
        <is>
          <t>17K</t>
        </is>
      </c>
    </row>
    <row r="59">
      <c r="A59" s="23" t="inlineStr">
        <is>
          <t>electric forest</t>
        </is>
      </c>
      <c r="B59" s="23" t="inlineStr">
        <is>
          <t>Etsy Tag</t>
        </is>
      </c>
      <c r="C59" s="23" t="inlineStr">
        <is>
          <t>Review</t>
        </is>
      </c>
      <c r="D59" s="23" t="inlineStr">
        <is>
          <t>Legacy terminology</t>
        </is>
      </c>
      <c r="E59" s="23" t="inlineStr">
        <is>
          <t>Candidate</t>
        </is>
      </c>
      <c r="F59" s="23" t="inlineStr">
        <is>
          <t>11K</t>
        </is>
      </c>
    </row>
    <row r="60">
      <c r="A60" s="23" t="inlineStr">
        <is>
          <t>kandi cuffs</t>
        </is>
      </c>
      <c r="B60" s="23" t="inlineStr">
        <is>
          <t>Etsy Tag</t>
        </is>
      </c>
      <c r="C60" s="23" t="inlineStr">
        <is>
          <t>Mapped</t>
        </is>
      </c>
      <c r="D60" s="23" t="inlineStr">
        <is>
          <t>Legacy terminology</t>
        </is>
      </c>
      <c r="E60" s="23" t="inlineStr">
        <is>
          <t>See master</t>
        </is>
      </c>
      <c r="F60" s="23" t="inlineStr">
        <is>
          <t>34K</t>
        </is>
      </c>
    </row>
    <row r="61">
      <c r="A61" s="23" t="inlineStr">
        <is>
          <t>festival wear</t>
        </is>
      </c>
      <c r="B61" s="23" t="inlineStr">
        <is>
          <t>Etsy Tag</t>
        </is>
      </c>
      <c r="C61" s="23" t="inlineStr">
        <is>
          <t>Mapped</t>
        </is>
      </c>
      <c r="D61" s="23" t="inlineStr">
        <is>
          <t>Legacy terminology</t>
        </is>
      </c>
      <c r="E61" s="23" t="inlineStr">
        <is>
          <t>See master</t>
        </is>
      </c>
      <c r="F61" s="23" t="inlineStr">
        <is>
          <t>350K</t>
        </is>
      </c>
    </row>
    <row r="62">
      <c r="A62" s="23" t="inlineStr">
        <is>
          <t>rave clothes</t>
        </is>
      </c>
      <c r="B62" s="23" t="inlineStr">
        <is>
          <t>Etsy Tag</t>
        </is>
      </c>
      <c r="C62" s="23" t="inlineStr">
        <is>
          <t>Mapped</t>
        </is>
      </c>
      <c r="D62" s="23" t="inlineStr">
        <is>
          <t>Legacy terminology</t>
        </is>
      </c>
      <c r="E62" s="23" t="inlineStr">
        <is>
          <t>See master</t>
        </is>
      </c>
      <c r="F62" s="23" t="inlineStr">
        <is>
          <t>55K</t>
        </is>
      </c>
    </row>
    <row r="63">
      <c r="A63" s="23" t="inlineStr">
        <is>
          <t>coachella</t>
        </is>
      </c>
      <c r="B63" s="23" t="inlineStr">
        <is>
          <t>Etsy Tag</t>
        </is>
      </c>
      <c r="C63" s="23" t="inlineStr">
        <is>
          <t>Review</t>
        </is>
      </c>
      <c r="D63" s="23" t="inlineStr">
        <is>
          <t>Legacy terminology</t>
        </is>
      </c>
      <c r="E63" s="23" t="inlineStr">
        <is>
          <t>Candidate</t>
        </is>
      </c>
      <c r="F63" s="23" t="inlineStr">
        <is>
          <t>58K</t>
        </is>
      </c>
    </row>
    <row r="64">
      <c r="A64" s="23" t="inlineStr">
        <is>
          <t>dubstep</t>
        </is>
      </c>
      <c r="B64" s="23" t="inlineStr">
        <is>
          <t>Etsy Tag</t>
        </is>
      </c>
      <c r="C64" s="23" t="inlineStr">
        <is>
          <t>Review</t>
        </is>
      </c>
      <c r="D64" s="23" t="inlineStr">
        <is>
          <t>Legacy terminology</t>
        </is>
      </c>
      <c r="E64" s="23" t="inlineStr">
        <is>
          <t>Candidate</t>
        </is>
      </c>
      <c r="F64" s="23" t="inlineStr">
        <is>
          <t>7K</t>
        </is>
      </c>
    </row>
    <row r="65">
      <c r="A65" s="23" t="inlineStr">
        <is>
          <t>bass music</t>
        </is>
      </c>
      <c r="B65" s="23" t="inlineStr">
        <is>
          <t>Etsy Tag</t>
        </is>
      </c>
      <c r="C65" s="23" t="inlineStr">
        <is>
          <t>Mapped</t>
        </is>
      </c>
      <c r="D65" s="23" t="inlineStr">
        <is>
          <t>Legacy terminology</t>
        </is>
      </c>
      <c r="E65" s="23" t="inlineStr">
        <is>
          <t>See master</t>
        </is>
      </c>
      <c r="F65" s="23" t="inlineStr">
        <is>
          <t>93K</t>
        </is>
      </c>
    </row>
    <row r="66">
      <c r="A66" s="23" t="inlineStr">
        <is>
          <t>festival gift</t>
        </is>
      </c>
      <c r="B66" s="23" t="inlineStr">
        <is>
          <t>Etsy Tag</t>
        </is>
      </c>
      <c r="C66" s="23" t="inlineStr">
        <is>
          <t>Review</t>
        </is>
      </c>
      <c r="D66" s="23" t="inlineStr">
        <is>
          <t>Legacy terminology</t>
        </is>
      </c>
      <c r="E66" s="23" t="inlineStr">
        <is>
          <t>Candidate</t>
        </is>
      </c>
      <c r="F66" s="23" t="n"/>
    </row>
    <row r="67">
      <c r="A67" s="23" t="inlineStr">
        <is>
          <t>hat clip</t>
        </is>
      </c>
      <c r="B67" s="23" t="inlineStr">
        <is>
          <t>Etsy Tag</t>
        </is>
      </c>
      <c r="C67" s="23" t="inlineStr">
        <is>
          <t>Review</t>
        </is>
      </c>
      <c r="D67" s="23" t="inlineStr">
        <is>
          <t>Legacy terminology</t>
        </is>
      </c>
      <c r="E67" s="23" t="inlineStr">
        <is>
          <t>Candidate</t>
        </is>
      </c>
      <c r="F67" s="23" t="n"/>
    </row>
    <row r="68">
      <c r="A68" s="23" t="inlineStr">
        <is>
          <t>music festival</t>
        </is>
      </c>
      <c r="B68" s="23" t="inlineStr">
        <is>
          <t>Etsy Tag</t>
        </is>
      </c>
      <c r="C68" s="23" t="inlineStr">
        <is>
          <t>Review</t>
        </is>
      </c>
      <c r="D68" s="23" t="inlineStr">
        <is>
          <t>Legacy terminology</t>
        </is>
      </c>
      <c r="E68" s="23" t="inlineStr">
        <is>
          <t>Candidate</t>
        </is>
      </c>
      <c r="F68" s="23" t="n"/>
    </row>
    <row r="69">
      <c r="A69" s="23" t="inlineStr">
        <is>
          <t>edm accessory</t>
        </is>
      </c>
      <c r="B69" s="23" t="inlineStr">
        <is>
          <t>Etsy Tag</t>
        </is>
      </c>
      <c r="C69" s="23" t="inlineStr">
        <is>
          <t>Review</t>
        </is>
      </c>
      <c r="D69" s="23" t="inlineStr">
        <is>
          <t>Legacy terminology</t>
        </is>
      </c>
      <c r="E69" s="23" t="inlineStr">
        <is>
          <t>Candidate</t>
        </is>
      </c>
      <c r="F69" s="23" t="n"/>
    </row>
    <row r="70">
      <c r="A70" s="23" t="inlineStr">
        <is>
          <t>rave trinket</t>
        </is>
      </c>
      <c r="B70" s="23" t="inlineStr">
        <is>
          <t>Etsy Tag</t>
        </is>
      </c>
      <c r="C70" s="23" t="inlineStr">
        <is>
          <t>Mapped</t>
        </is>
      </c>
      <c r="D70" s="23" t="inlineStr">
        <is>
          <t>Legacy terminology</t>
        </is>
      </c>
      <c r="E70" s="23" t="inlineStr">
        <is>
          <t>See master</t>
        </is>
      </c>
      <c r="F70" s="23" t="n"/>
    </row>
    <row r="71">
      <c r="A71" s="23" t="inlineStr">
        <is>
          <t>festival trinket</t>
        </is>
      </c>
      <c r="B71" s="23" t="inlineStr">
        <is>
          <t>Etsy Tag</t>
        </is>
      </c>
      <c r="C71" s="23" t="inlineStr">
        <is>
          <t>Review</t>
        </is>
      </c>
      <c r="D71" s="23" t="inlineStr">
        <is>
          <t>Legacy terminology</t>
        </is>
      </c>
      <c r="E71" s="23" t="inlineStr">
        <is>
          <t>Candidate</t>
        </is>
      </c>
      <c r="F71" s="23" t="n"/>
    </row>
    <row r="72">
      <c r="A72" s="23" t="inlineStr">
        <is>
          <t>rave hair clip</t>
        </is>
      </c>
      <c r="B72" s="23" t="inlineStr">
        <is>
          <t>Etsy Tag</t>
        </is>
      </c>
      <c r="C72" s="23" t="inlineStr">
        <is>
          <t>Mapped</t>
        </is>
      </c>
      <c r="D72" s="23" t="inlineStr">
        <is>
          <t>Legacy terminology</t>
        </is>
      </c>
      <c r="E72" s="23" t="inlineStr">
        <is>
          <t>See master</t>
        </is>
      </c>
      <c r="F72" s="23" t="n"/>
    </row>
    <row r="73">
      <c r="A73" s="23" t="inlineStr">
        <is>
          <t>edm festival</t>
        </is>
      </c>
      <c r="B73" s="23" t="inlineStr">
        <is>
          <t>Etsy Tag</t>
        </is>
      </c>
      <c r="C73" s="23" t="inlineStr">
        <is>
          <t>Review</t>
        </is>
      </c>
      <c r="D73" s="23" t="inlineStr">
        <is>
          <t>Legacy terminology</t>
        </is>
      </c>
      <c r="E73" s="23" t="inlineStr">
        <is>
          <t>Candidate</t>
        </is>
      </c>
      <c r="F73" s="23" t="n"/>
    </row>
    <row r="74">
      <c r="A74" s="23" t="inlineStr">
        <is>
          <t>rave gift ideas</t>
        </is>
      </c>
      <c r="B74" s="23" t="inlineStr">
        <is>
          <t>Etsy Tag</t>
        </is>
      </c>
      <c r="C74" s="23" t="inlineStr">
        <is>
          <t>Review</t>
        </is>
      </c>
      <c r="D74" s="23" t="inlineStr">
        <is>
          <t>Legacy terminology</t>
        </is>
      </c>
      <c r="E74" s="23" t="inlineStr">
        <is>
          <t>Candidate</t>
        </is>
      </c>
      <c r="F74" s="23" t="n"/>
    </row>
    <row r="75">
      <c r="A75" s="23" t="inlineStr">
        <is>
          <t>edm merch</t>
        </is>
      </c>
      <c r="B75" s="23" t="inlineStr">
        <is>
          <t>Etsy Tag</t>
        </is>
      </c>
      <c r="C75" s="23" t="inlineStr">
        <is>
          <t>Review</t>
        </is>
      </c>
      <c r="D75" s="23" t="inlineStr">
        <is>
          <t>Legacy terminology</t>
        </is>
      </c>
      <c r="E75" s="23" t="inlineStr">
        <is>
          <t>Candidate</t>
        </is>
      </c>
      <c r="F75" s="23" t="n"/>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FF70AD47"/>
    <outlinePr summaryBelow="1" summaryRight="1"/>
    <pageSetUpPr/>
  </sheetPr>
  <dimension ref="A1:C13"/>
  <sheetViews>
    <sheetView tabSelected="0" workbookViewId="0">
      <pane ySplit="3" topLeftCell="A4" activePane="bottomLeft" state="frozen"/>
      <selection pane="bottomLeft" activeCell="A1" sqref="A1"/>
    </sheetView>
  </sheetViews>
  <sheetFormatPr baseColWidth="10" defaultColWidth="8.83203125" defaultRowHeight="15"/>
  <cols>
    <col width="6" customWidth="1" style="9" min="1" max="1"/>
    <col width="60" customWidth="1" style="9" min="2" max="2"/>
    <col width="56" customWidth="1" style="9" min="3" max="3"/>
  </cols>
  <sheetData>
    <row r="1" ht="26" customHeight="1" s="9">
      <c r="A1" s="10" t="inlineStr">
        <is>
          <t>SKU NAMING CONVENTION — RULES</t>
        </is>
      </c>
    </row>
    <row r="2" ht="17" customHeight="1" s="9">
      <c r="A2" s="8" t="inlineStr">
        <is>
          <t>Rules for building SKU codes. The code list is on SKU - Codes and every variant SKU is on SKU - Bank.</t>
        </is>
      </c>
    </row>
    <row r="3" ht="30" customHeight="1" s="9">
      <c r="A3" s="1" t="inlineStr">
        <is>
          <t>#</t>
        </is>
      </c>
      <c r="B3" s="1" t="inlineStr">
        <is>
          <t>RULE</t>
        </is>
      </c>
      <c r="C3" s="1" t="inlineStr">
        <is>
          <t>EXAMPLE</t>
        </is>
      </c>
    </row>
    <row r="4">
      <c r="A4" s="2" t="inlineStr">
        <is>
          <t>1</t>
        </is>
      </c>
      <c r="B4" s="3" t="inlineStr">
        <is>
          <t>Artist code is exactly 4 characters. Versioning baked in (no suffix).</t>
        </is>
      </c>
      <c r="C4" s="2" t="inlineStr">
        <is>
          <t>GRZ1 = first Griz design  |  AHE1 = first AHEE design</t>
        </is>
      </c>
    </row>
    <row r="5">
      <c r="A5" s="2" t="inlineStr">
        <is>
          <t>2</t>
        </is>
      </c>
      <c r="B5" s="3" t="inlineStr">
        <is>
          <t>Second design for same artist increments the digit in the artist code.</t>
        </is>
      </c>
      <c r="C5" s="2" t="inlineStr">
        <is>
          <t>GRZ1 → GRZ2 → GRZ3 (not GRZ1_V2)</t>
        </is>
      </c>
    </row>
    <row r="6">
      <c r="A6" s="2" t="inlineStr">
        <is>
          <t>3</t>
        </is>
      </c>
      <c r="B6" s="3" t="inlineStr">
        <is>
          <t>If artist name is distinct enough, use 4-char abbreviation with no digit.</t>
        </is>
      </c>
      <c r="C6" s="2" t="inlineStr">
        <is>
          <t>GRTN, DPCT, LLSS, LVTY, MRSV, NIKE, REZZ, RVSC, TAPB</t>
        </is>
      </c>
    </row>
    <row r="7">
      <c r="A7" s="2" t="inlineStr">
        <is>
          <t>4</t>
        </is>
      </c>
      <c r="B7" s="2" t="inlineStr">
        <is>
          <t>Color code follows artist code, separated by underscore.</t>
        </is>
      </c>
      <c r="C7" s="2" t="inlineStr">
        <is>
          <t>AHE1_BLCK  |  AHE1_PRPL  |  AHE1_TEAL</t>
        </is>
      </c>
    </row>
    <row r="8" ht="42" customHeight="1" s="9">
      <c r="A8" s="2" t="inlineStr">
        <is>
          <t>5</t>
        </is>
      </c>
      <c r="B8" s="3" t="inlineStr">
        <is>
          <t>Pack size suffix: PCK + number (PCK1, PCK10, PCK20, PCK25, PCK30, PCK40). (`PCK25`/`PCK40` are legacy-only — valid to match on existing live SKUs per Rule 10, never generated on a new build.)</t>
        </is>
      </c>
      <c r="C8" s="2" t="inlineStr">
        <is>
          <t>AHE1_BLCK_PCK1  |  AHE1_BLCK_PCK10  |  AHE1_BLCK_PCK30</t>
        </is>
      </c>
    </row>
    <row r="9">
      <c r="A9" s="2" t="inlineStr">
        <is>
          <t>6</t>
        </is>
      </c>
      <c r="B9" s="2" t="inlineStr">
        <is>
          <t>Full format: [ARTIST_CODE]_[COLOR]_[PCK_SIZE]</t>
        </is>
      </c>
      <c r="C9" s="2" t="inlineStr">
        <is>
          <t>AHE1_TEAL_PCK20  |  ZDL1_CYAN_PCK25  |  SUB2_GREN_PCK30</t>
        </is>
      </c>
    </row>
    <row r="10">
      <c r="A10" s="2" t="inlineStr">
        <is>
          <t>7</t>
        </is>
      </c>
      <c r="B10" s="3" t="inlineStr">
        <is>
          <t>No-color products (single design, no variants) omit the color segment.</t>
        </is>
      </c>
      <c r="C10" s="2" t="inlineStr">
        <is>
          <t>GTN1_PCK1  |  LBBU_PCK10  |  REZZ_PCK25</t>
        </is>
      </c>
    </row>
    <row r="11" ht="28" customHeight="1" s="9">
      <c r="A11" s="2" t="inlineStr">
        <is>
          <t>8</t>
        </is>
      </c>
      <c r="B11" s="3" t="inlineStr">
        <is>
          <t>Max 50 chars total for TikTok compatibility. Longest current SKU is ~20 chars.</t>
        </is>
      </c>
      <c r="C11" s="2" t="inlineStr">
        <is>
          <t>ZDL1_GLBL_PCK40 = 15 chars ✓</t>
        </is>
      </c>
    </row>
    <row r="12">
      <c r="A12" s="2" t="inlineStr">
        <is>
          <t>9</t>
        </is>
      </c>
      <c r="B12" s="2" t="inlineStr">
        <is>
          <t>Variant naming convention in Shopify: [Color] / [X Pack]</t>
        </is>
      </c>
      <c r="C12" s="2" t="inlineStr">
        <is>
          <t>Black / 1 Pack  |  Purple / 10 Pack  |  Teal / 20 Pack</t>
        </is>
      </c>
    </row>
    <row r="13">
      <c r="A13" s="2" t="inlineStr">
        <is>
          <t>10</t>
        </is>
      </c>
      <c r="B13" s="2" t="inlineStr">
        <is>
          <t>Separator is underscore ( _ ) not dash ( - ) throughout.</t>
        </is>
      </c>
      <c r="C13" s="2" t="inlineStr">
        <is>
          <t>AHE1_BLCK_PCK1 ✓   NOT   AHE1-BLCK-PCK1 ✗</t>
        </is>
      </c>
    </row>
  </sheetData>
  <mergeCells count="2">
    <mergeCell ref="A1:C1"/>
    <mergeCell ref="A2:C2"/>
  </mergeCells>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FF70AD47"/>
    <outlinePr summaryBelow="1" summaryRight="1"/>
    <pageSetUpPr/>
  </sheetPr>
  <dimension ref="A1:E168"/>
  <sheetViews>
    <sheetView tabSelected="0" workbookViewId="0">
      <pane xSplit="1" ySplit="3" topLeftCell="B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9" customWidth="1" style="9" min="1" max="1"/>
    <col width="60" customWidth="1" style="9" min="2" max="2"/>
    <col width="9" customWidth="1" style="9" min="3" max="3"/>
    <col width="17" customWidth="1" style="9" min="4" max="4"/>
    <col width="11" customWidth="1" style="9" min="5" max="5"/>
  </cols>
  <sheetData>
    <row r="1" ht="26" customHeight="1" s="9">
      <c r="A1" s="10" t="inlineStr">
        <is>
          <t>ARTIST CODE REFERENCE</t>
        </is>
      </c>
    </row>
    <row r="2" ht="6" customHeight="1" s="9"/>
    <row r="3" ht="30" customHeight="1" s="9">
      <c r="A3" s="1" t="inlineStr">
        <is>
          <t>ARTIST CODE</t>
        </is>
      </c>
      <c r="B3" s="1" t="inlineStr">
        <is>
          <t>PRODUCT NAME</t>
        </is>
      </c>
      <c r="C3" s="1" t="inlineStr">
        <is>
          <t>STATUS</t>
        </is>
      </c>
      <c r="D3" s="1" t="inlineStr">
        <is>
          <t>SHOPIFY PRODUCT ID</t>
        </is>
      </c>
      <c r="E3" s="1" t="inlineStr">
        <is>
          <t>TOTAL VARIANTS</t>
        </is>
      </c>
    </row>
    <row r="4">
      <c r="A4" s="2" t="inlineStr">
        <is>
          <t>AHE1</t>
        </is>
      </c>
      <c r="B4" s="2" t="inlineStr">
        <is>
          <t>AHEE Alien Rave Sprout</t>
        </is>
      </c>
      <c r="C4" s="2" t="inlineStr">
        <is>
          <t>ACTIVE</t>
        </is>
      </c>
      <c r="D4" s="4" t="n">
        <v>8832780140722</v>
      </c>
      <c r="E4" s="2" t="n">
        <v>15</v>
      </c>
    </row>
    <row r="5">
      <c r="A5" s="2" t="inlineStr">
        <is>
          <t>BGT1</t>
        </is>
      </c>
      <c r="B5" s="2" t="inlineStr">
        <is>
          <t>Boogie T Rave Sprouts</t>
        </is>
      </c>
      <c r="C5" s="2" t="inlineStr">
        <is>
          <t>ACTIVE</t>
        </is>
      </c>
      <c r="D5" s="4" t="n">
        <v>8707131867314</v>
      </c>
      <c r="E5" s="2" t="n">
        <v>15</v>
      </c>
    </row>
    <row r="6">
      <c r="A6" s="2" t="inlineStr">
        <is>
          <t>BGT2</t>
        </is>
      </c>
      <c r="B6" s="2" t="inlineStr">
        <is>
          <t>Boogie T Drama Club Rave Sprouts</t>
        </is>
      </c>
      <c r="C6" s="2" t="inlineStr">
        <is>
          <t>ACTIVE</t>
        </is>
      </c>
      <c r="D6" s="4" t="n">
        <v>8786189549746</v>
      </c>
      <c r="E6" s="2" t="n">
        <v>15</v>
      </c>
    </row>
    <row r="7">
      <c r="A7" s="2" t="inlineStr">
        <is>
          <t>BORI1</t>
        </is>
      </c>
      <c r="B7" s="2" t="inlineStr">
        <is>
          <t>Boofing Riddim!? Rave Sprout</t>
        </is>
      </c>
      <c r="C7" s="2" t="inlineStr">
        <is>
          <t>ACTIVE</t>
        </is>
      </c>
      <c r="D7" s="4" t="n">
        <v>8932629446834</v>
      </c>
      <c r="E7" s="2" t="n">
        <v>15</v>
      </c>
    </row>
    <row r="8">
      <c r="A8" s="2" t="inlineStr">
        <is>
          <t>BORI1v2</t>
        </is>
      </c>
      <c r="B8" s="2" t="inlineStr">
        <is>
          <t>Boofing Riddim!? Rave Sprout (Bonus)</t>
        </is>
      </c>
      <c r="C8" s="2" t="inlineStr">
        <is>
          <t>ACTIVE</t>
        </is>
      </c>
      <c r="D8" s="4" t="n">
        <v>8972072419506</v>
      </c>
      <c r="E8" s="2" t="n">
        <v>6</v>
      </c>
    </row>
    <row r="9">
      <c r="A9" s="2" t="inlineStr">
        <is>
          <t>BORI2</t>
        </is>
      </c>
      <c r="B9" s="2" t="inlineStr">
        <is>
          <t>Boofing Riddim Rave Kandi Bracelet | EDM Kandi Charms | Festival Bead | Purple White Black</t>
        </is>
      </c>
      <c r="C9" s="2" t="inlineStr">
        <is>
          <t>DRAFT</t>
        </is>
      </c>
      <c r="D9" s="4" t="n">
        <v>15416429707442</v>
      </c>
      <c r="E9" s="2" t="n">
        <v>15</v>
      </c>
    </row>
    <row r="10">
      <c r="A10" s="2" t="inlineStr">
        <is>
          <t>BSBD1</t>
        </is>
      </c>
      <c r="B10" s="2" t="inlineStr">
        <is>
          <t>BOO Seattle Rave Kandi Charm Bundle | EDM Kandi Beads | Festival Bead</t>
        </is>
      </c>
      <c r="C10" s="2" t="inlineStr">
        <is>
          <t>DRAFT</t>
        </is>
      </c>
      <c r="D10" s="4" t="n">
        <v>15421871227058</v>
      </c>
      <c r="E10" s="2" t="n">
        <v>3</v>
      </c>
    </row>
    <row r="11">
      <c r="A11" s="2" t="inlineStr">
        <is>
          <t>BWD1</t>
        </is>
      </c>
      <c r="B11" s="2" t="inlineStr">
        <is>
          <t>Beyond Wonderland Rave Sprout | EDM Accessory | 3D Printed Festival Hair Clip</t>
        </is>
      </c>
      <c r="C11" s="2" t="inlineStr">
        <is>
          <t>ACTIVE</t>
        </is>
      </c>
      <c r="D11" s="4" t="n">
        <v>8890466140338</v>
      </c>
      <c r="E11" s="2" t="n">
        <v>15</v>
      </c>
    </row>
    <row r="12">
      <c r="A12" s="2" t="inlineStr">
        <is>
          <t>BWD2</t>
        </is>
      </c>
      <c r="B12" s="2" t="inlineStr">
        <is>
          <t>Beyond Wonderland Sprout Clip</t>
        </is>
      </c>
      <c r="C12" s="2" t="inlineStr">
        <is>
          <t>ACTIVE</t>
        </is>
      </c>
      <c r="D12" s="4" t="n">
        <v>8903185825970</v>
      </c>
      <c r="E12" s="2" t="n">
        <v>15</v>
      </c>
    </row>
    <row r="13">
      <c r="A13" s="2" t="inlineStr">
        <is>
          <t>CABD1</t>
        </is>
      </c>
      <c r="B13" s="2" t="inlineStr">
        <is>
          <t>Of The Trees Camp Alderwild Rave Sprouts Bundle</t>
        </is>
      </c>
      <c r="C13" s="2" t="inlineStr">
        <is>
          <t>ACTIVE</t>
        </is>
      </c>
      <c r="D13" s="4" t="n">
        <v>8976189456562</v>
      </c>
      <c r="E13" s="2" t="n">
        <v>3</v>
      </c>
    </row>
    <row r="14">
      <c r="A14" s="2" t="inlineStr">
        <is>
          <t>CNKD1</t>
        </is>
      </c>
      <c r="B14" s="2" t="inlineStr">
        <is>
          <t>Crankdat Rave Sprouts | EDM accessory | Festival Gift | Red Orange Yellow</t>
        </is>
      </c>
      <c r="C14" s="2" t="inlineStr">
        <is>
          <t>ACTIVE</t>
        </is>
      </c>
      <c r="D14" s="4" t="n">
        <v>8913593237682</v>
      </c>
      <c r="E14" s="2" t="n">
        <v>15</v>
      </c>
    </row>
    <row r="15">
      <c r="A15" s="2" t="inlineStr">
        <is>
          <t>CNKD2</t>
        </is>
      </c>
      <c r="B15" s="2" t="inlineStr">
        <is>
          <t>Crankdat 100% Cranked Rave Sprouts | EDM accessory | Festival Gift | Yellow Green Red</t>
        </is>
      </c>
      <c r="C15" s="2" t="inlineStr">
        <is>
          <t>ACTIVE</t>
        </is>
      </c>
      <c r="D15" s="4" t="n">
        <v>8913646649522</v>
      </c>
      <c r="E15" s="2" t="n">
        <v>15</v>
      </c>
    </row>
    <row r="16">
      <c r="A16" s="2" t="inlineStr">
        <is>
          <t>CNKD3</t>
        </is>
      </c>
      <c r="B16" s="2" t="inlineStr">
        <is>
          <t>Crankdat Logo Rave Sprout</t>
        </is>
      </c>
      <c r="C16" s="2" t="inlineStr">
        <is>
          <t>ACTIVE</t>
        </is>
      </c>
      <c r="D16" s="4" t="n">
        <v>8913666801842</v>
      </c>
      <c r="E16" s="2" t="n">
        <v>15</v>
      </c>
    </row>
    <row r="17">
      <c r="A17" s="2" t="inlineStr">
        <is>
          <t>CRFA1</t>
        </is>
      </c>
      <c r="B17" s="2" t="inlineStr">
        <is>
          <t>Lost Lands Crater Fader Rave Sprout | EDM Festival Accessory</t>
        </is>
      </c>
      <c r="C17" s="2" t="inlineStr">
        <is>
          <t>ACTIVE</t>
        </is>
      </c>
      <c r="D17" s="4" t="n">
        <v>8932629610674</v>
      </c>
      <c r="E17" s="2" t="n">
        <v>15</v>
      </c>
    </row>
    <row r="18">
      <c r="A18" s="2" t="inlineStr">
        <is>
          <t>CRFA1v2</t>
        </is>
      </c>
      <c r="B18" s="2" t="inlineStr">
        <is>
          <t>Lost Lands Crater Fader Rave Sprout | EDM Festival Accessory (Bonus)</t>
        </is>
      </c>
      <c r="C18" s="2" t="inlineStr">
        <is>
          <t>ACTIVE</t>
        </is>
      </c>
      <c r="D18" s="4" t="n">
        <v>8972073599154</v>
      </c>
      <c r="E18" s="2" t="n">
        <v>6</v>
      </c>
    </row>
    <row r="19">
      <c r="A19" s="2" t="inlineStr">
        <is>
          <t>CRFA2</t>
        </is>
      </c>
      <c r="B19" s="2" t="inlineStr">
        <is>
          <t>Crater Fader Rave Kandi Bracelet | EDM Kandi Charms | Festival Bead | Yellow Blue Black</t>
        </is>
      </c>
      <c r="C19" s="2" t="inlineStr">
        <is>
          <t>DRAFT</t>
        </is>
      </c>
      <c r="D19" s="4" t="n">
        <v>15416848548018</v>
      </c>
      <c r="E19" s="2" t="n">
        <v>15</v>
      </c>
    </row>
    <row r="20">
      <c r="A20" s="2" t="inlineStr">
        <is>
          <t>DBS1</t>
        </is>
      </c>
      <c r="B20" s="2" t="inlineStr">
        <is>
          <t>Daily Bread Spring Sprout</t>
        </is>
      </c>
      <c r="C20" s="2" t="inlineStr">
        <is>
          <t>ACTIVE</t>
        </is>
      </c>
      <c r="D20" s="4" t="n">
        <v>8583000129714</v>
      </c>
      <c r="E20" s="2" t="n">
        <v>15</v>
      </c>
    </row>
    <row r="21">
      <c r="A21" s="2" t="inlineStr">
        <is>
          <t>DBS2</t>
        </is>
      </c>
      <c r="B21" s="2" t="inlineStr">
        <is>
          <t>Daily Bread Rave Sprouts</t>
        </is>
      </c>
      <c r="C21" s="2" t="inlineStr">
        <is>
          <t>ACTIVE</t>
        </is>
      </c>
      <c r="D21" s="4" t="n">
        <v>8780602835122</v>
      </c>
      <c r="E21" s="2" t="n">
        <v>11</v>
      </c>
    </row>
    <row r="22">
      <c r="A22" s="2" t="inlineStr">
        <is>
          <t>DBS3</t>
        </is>
      </c>
      <c r="B22" s="2" t="inlineStr">
        <is>
          <t>Daily Bread Rave Kandi Bracelet | EDM Kandi Charms | Festival Bead | Pink Purple Black</t>
        </is>
      </c>
      <c r="C22" s="2" t="inlineStr">
        <is>
          <t>DRAFT</t>
        </is>
      </c>
      <c r="D22" s="4" t="n">
        <v>15416848384178</v>
      </c>
      <c r="E22" s="2" t="n">
        <v>15</v>
      </c>
    </row>
    <row r="23">
      <c r="A23" s="2" t="inlineStr">
        <is>
          <t>DENT1</t>
        </is>
      </c>
      <c r="B23" s="2" t="inlineStr">
        <is>
          <t>Dennett Rave Sprout</t>
        </is>
      </c>
      <c r="C23" s="2" t="inlineStr">
        <is>
          <t>ACTIVE</t>
        </is>
      </c>
      <c r="D23" s="4" t="n">
        <v>8905489842354</v>
      </c>
      <c r="E23" s="2" t="n">
        <v>15</v>
      </c>
    </row>
    <row r="24">
      <c r="A24" s="2" t="inlineStr">
        <is>
          <t>DLHV1</t>
        </is>
      </c>
      <c r="B24" s="2" t="inlineStr">
        <is>
          <t>Delta Heavy Rave Sprout</t>
        </is>
      </c>
      <c r="C24" s="2" t="inlineStr">
        <is>
          <t>ACTIVE</t>
        </is>
      </c>
      <c r="D24" s="4" t="n">
        <v>8932630003890</v>
      </c>
      <c r="E24" s="2" t="n">
        <v>15</v>
      </c>
    </row>
    <row r="25">
      <c r="A25" s="2" t="inlineStr">
        <is>
          <t>DM51</t>
        </is>
      </c>
      <c r="B25" s="2" t="inlineStr">
        <is>
          <t>DeadMau5 Logo Rave Sprout</t>
        </is>
      </c>
      <c r="C25" s="2" t="inlineStr">
        <is>
          <t>ACTIVE</t>
        </is>
      </c>
      <c r="D25" s="4" t="n">
        <v>8584847294642</v>
      </c>
      <c r="E25" s="2" t="n">
        <v>11</v>
      </c>
    </row>
    <row r="26">
      <c r="A26" s="2" t="inlineStr">
        <is>
          <t>DM52</t>
        </is>
      </c>
      <c r="B26" s="2" t="inlineStr">
        <is>
          <t>DeadMau5 Rave Sprouts</t>
        </is>
      </c>
      <c r="C26" s="2" t="inlineStr">
        <is>
          <t>ACTIVE</t>
        </is>
      </c>
      <c r="D26" s="4" t="n">
        <v>8780606800050</v>
      </c>
      <c r="E26" s="2" t="n">
        <v>11</v>
      </c>
    </row>
    <row r="27">
      <c r="A27" s="2" t="inlineStr">
        <is>
          <t>DM53</t>
        </is>
      </c>
      <c r="B27" s="2" t="inlineStr">
        <is>
          <t>Deadmau5 Rave Kandi Bracelet | EDM Kandi Charms | Festival Bead | Red Green White</t>
        </is>
      </c>
      <c r="C27" s="2" t="inlineStr">
        <is>
          <t>DRAFT</t>
        </is>
      </c>
      <c r="D27" s="4" t="n">
        <v>15416430264498</v>
      </c>
      <c r="E27" s="2" t="n">
        <v>15</v>
      </c>
    </row>
    <row r="28">
      <c r="A28" s="2" t="inlineStr">
        <is>
          <t>DPCT</t>
        </is>
      </c>
      <c r="B28" s="2" t="inlineStr">
        <is>
          <t>Deathpact Logo Rave Sprout</t>
        </is>
      </c>
      <c r="C28" s="2" t="inlineStr">
        <is>
          <t>ACTIVE</t>
        </is>
      </c>
      <c r="D28" s="4" t="n">
        <v>8792351703218</v>
      </c>
      <c r="E28" s="2" t="n">
        <v>15</v>
      </c>
    </row>
    <row r="29">
      <c r="A29" s="2" t="inlineStr">
        <is>
          <t>DTSK</t>
        </is>
      </c>
      <c r="B29" s="2" t="inlineStr">
        <is>
          <t>Dab the Sky Rave Sprouts</t>
        </is>
      </c>
      <c r="C29" s="2" t="inlineStr">
        <is>
          <t>ACTIVE</t>
        </is>
      </c>
      <c r="D29" s="4" t="n">
        <v>8780617777330</v>
      </c>
      <c r="E29" s="2" t="n">
        <v>15</v>
      </c>
    </row>
    <row r="30">
      <c r="A30" s="2" t="inlineStr">
        <is>
          <t>EDC1</t>
        </is>
      </c>
      <c r="B30" s="2" t="inlineStr">
        <is>
          <t>EDC Rave Sprout</t>
        </is>
      </c>
      <c r="C30" s="2" t="inlineStr">
        <is>
          <t>ACTIVE</t>
        </is>
      </c>
      <c r="D30" s="4" t="n">
        <v>8835658776754</v>
      </c>
      <c r="E30" s="2" t="n">
        <v>15</v>
      </c>
    </row>
    <row r="31">
      <c r="A31" s="2" t="inlineStr">
        <is>
          <t>EFL1</t>
        </is>
      </c>
      <c r="B31" s="2" t="inlineStr">
        <is>
          <t>Electric Forest Rave Sprout Lightning Bolt Hair Clip</t>
        </is>
      </c>
      <c r="C31" s="2" t="inlineStr">
        <is>
          <t>ACTIVE</t>
        </is>
      </c>
      <c r="D31" s="4" t="n">
        <v>8889951715506</v>
      </c>
      <c r="E31" s="2" t="n">
        <v>11</v>
      </c>
    </row>
    <row r="32">
      <c r="A32" s="2" t="inlineStr">
        <is>
          <t>EFL2</t>
        </is>
      </c>
      <c r="B32" s="2" t="inlineStr">
        <is>
          <t>Electric Forest Rave Sprout | Spring Clip Accessory</t>
        </is>
      </c>
      <c r="C32" s="2" t="inlineStr">
        <is>
          <t>ACTIVE</t>
        </is>
      </c>
      <c r="D32" s="4" t="n">
        <v>8890112180402</v>
      </c>
      <c r="E32" s="2" t="n">
        <v>11</v>
      </c>
    </row>
    <row r="33">
      <c r="A33" s="2" t="inlineStr">
        <is>
          <t>EFL3</t>
        </is>
      </c>
      <c r="B33" s="2" t="inlineStr">
        <is>
          <t>Electric Forest Rave Sprout  | EF Metal Spring Clip</t>
        </is>
      </c>
      <c r="C33" s="2" t="inlineStr">
        <is>
          <t>ACTIVE</t>
        </is>
      </c>
      <c r="D33" s="4" t="n">
        <v>8890158809266</v>
      </c>
      <c r="E33" s="2" t="n">
        <v>11</v>
      </c>
    </row>
    <row r="34">
      <c r="A34" s="2" t="inlineStr">
        <is>
          <t>EFL4</t>
        </is>
      </c>
      <c r="B34" s="2" t="inlineStr">
        <is>
          <t>Electric Forest Rave Sprout — Sherwood Forest Hair Clip 3D Printed Festival Accessory</t>
        </is>
      </c>
      <c r="C34" s="2" t="inlineStr">
        <is>
          <t>ACTIVE</t>
        </is>
      </c>
      <c r="D34" s="4" t="n">
        <v>8896655065266</v>
      </c>
      <c r="E34" s="2" t="n">
        <v>15</v>
      </c>
    </row>
    <row r="35">
      <c r="A35" s="2" t="inlineStr">
        <is>
          <t>EFL5</t>
        </is>
      </c>
      <c r="B35" s="2" t="inlineStr">
        <is>
          <t>Electric Forest Rave Sprout Bundle</t>
        </is>
      </c>
      <c r="C35" s="2" t="inlineStr">
        <is>
          <t>ACTIVE</t>
        </is>
      </c>
      <c r="D35" s="4" t="n">
        <v>8896963543218</v>
      </c>
      <c r="E35" s="2" t="n">
        <v>4</v>
      </c>
    </row>
    <row r="36">
      <c r="A36" s="2" t="inlineStr">
        <is>
          <t>EHBD1</t>
        </is>
      </c>
      <c r="B36" s="2" t="inlineStr">
        <is>
          <t>Escape Halloween Rave Kandi Charm Bundle | EDM Kandi Beads | Festival Bead</t>
        </is>
      </c>
      <c r="C36" s="2" t="inlineStr">
        <is>
          <t>DRAFT</t>
        </is>
      </c>
      <c r="D36" s="4" t="n">
        <v>15421871128754</v>
      </c>
      <c r="E36" s="2" t="n">
        <v>3</v>
      </c>
    </row>
    <row r="37">
      <c r="A37" s="2" t="inlineStr">
        <is>
          <t>EMBD1</t>
        </is>
      </c>
      <c r="B37" s="2" t="inlineStr">
        <is>
          <t>Ember Shores Rave Kandi Bundle | EDM Kandi Charms | Festival Bead</t>
        </is>
      </c>
      <c r="C37" s="2" t="inlineStr">
        <is>
          <t>DRAFT</t>
        </is>
      </c>
      <c r="D37" s="4" t="n">
        <v>15411452641458</v>
      </c>
      <c r="E37" s="2" t="n">
        <v>3</v>
      </c>
    </row>
    <row r="38">
      <c r="A38" s="2" t="inlineStr">
        <is>
          <t>EXC1</t>
        </is>
      </c>
      <c r="B38" s="2" t="inlineStr">
        <is>
          <t>Excision Triple "X" Logo Rave Sprout</t>
        </is>
      </c>
      <c r="C38" s="2" t="inlineStr">
        <is>
          <t>ACTIVE</t>
        </is>
      </c>
      <c r="D38" s="4" t="n">
        <v>8584847524018</v>
      </c>
      <c r="E38" s="2" t="n">
        <v>11</v>
      </c>
    </row>
    <row r="39">
      <c r="A39" s="2" t="inlineStr">
        <is>
          <t>EXC10</t>
        </is>
      </c>
      <c r="B39" s="2" t="inlineStr">
        <is>
          <t>Excision Jurassic World Rave Sprout</t>
        </is>
      </c>
      <c r="C39" s="2" t="inlineStr">
        <is>
          <t>ACTIVE</t>
        </is>
      </c>
      <c r="D39" s="4" t="n">
        <v>8932629708978</v>
      </c>
      <c r="E39" s="2" t="n">
        <v>15</v>
      </c>
    </row>
    <row r="40">
      <c r="A40" s="2" t="inlineStr">
        <is>
          <t>EXC10v2</t>
        </is>
      </c>
      <c r="B40" s="2" t="inlineStr">
        <is>
          <t>Excision Jurassic World Rave Sprout (Bonus)</t>
        </is>
      </c>
      <c r="C40" s="2" t="inlineStr">
        <is>
          <t>ACTIVE</t>
        </is>
      </c>
      <c r="D40" s="4" t="n">
        <v>8972127731890</v>
      </c>
      <c r="E40" s="2" t="n">
        <v>6</v>
      </c>
    </row>
    <row r="41">
      <c r="A41" s="2" t="inlineStr">
        <is>
          <t>EXC11</t>
        </is>
      </c>
      <c r="B41" s="2" t="inlineStr">
        <is>
          <t>Excision Emblem Shrek Ears Rave Sprout</t>
        </is>
      </c>
      <c r="C41" s="2" t="inlineStr">
        <is>
          <t>ACTIVE</t>
        </is>
      </c>
      <c r="D41" s="4" t="n">
        <v>8932630069426</v>
      </c>
      <c r="E41" s="2" t="n">
        <v>15</v>
      </c>
    </row>
    <row r="42">
      <c r="A42" s="2" t="inlineStr">
        <is>
          <t>EXC11v2</t>
        </is>
      </c>
      <c r="B42" s="2" t="inlineStr">
        <is>
          <t>Excision Emblem Shrek Ears Rave Sprout (Bonus)</t>
        </is>
      </c>
      <c r="C42" s="2" t="inlineStr">
        <is>
          <t>ACTIVE</t>
        </is>
      </c>
      <c r="D42" s="4" t="n">
        <v>8971914805426</v>
      </c>
      <c r="E42" s="2" t="n">
        <v>6</v>
      </c>
    </row>
    <row r="43">
      <c r="A43" s="2" t="inlineStr">
        <is>
          <t>EXC12</t>
        </is>
      </c>
      <c r="B43" s="2" t="inlineStr">
        <is>
          <t>Excision Toast Crunch Rave Sprout</t>
        </is>
      </c>
      <c r="C43" s="2" t="inlineStr">
        <is>
          <t>ACTIVE</t>
        </is>
      </c>
      <c r="D43" s="4" t="n">
        <v>8932630134962</v>
      </c>
      <c r="E43" s="2" t="n">
        <v>15</v>
      </c>
    </row>
    <row r="44">
      <c r="A44" s="2" t="inlineStr">
        <is>
          <t>EXC12v2</t>
        </is>
      </c>
      <c r="B44" s="2" t="inlineStr">
        <is>
          <t>Excision Toast Crunch Rave Sprout (Bonus)</t>
        </is>
      </c>
      <c r="C44" s="2" t="inlineStr">
        <is>
          <t>ACTIVE</t>
        </is>
      </c>
      <c r="D44" s="4" t="n">
        <v>8972128747698</v>
      </c>
      <c r="E44" s="2" t="n">
        <v>6</v>
      </c>
    </row>
    <row r="45">
      <c r="A45" s="2" t="inlineStr">
        <is>
          <t>EXC2</t>
        </is>
      </c>
      <c r="B45" s="2" t="inlineStr">
        <is>
          <t>Excision Rave Sprout  | Lost Lands Festival Accessory | 3D Printed Rave Hair Clip</t>
        </is>
      </c>
      <c r="C45" s="2" t="inlineStr">
        <is>
          <t>ACTIVE</t>
        </is>
      </c>
      <c r="D45" s="4" t="n">
        <v>8889315918002</v>
      </c>
      <c r="E45" s="2" t="n">
        <v>23</v>
      </c>
    </row>
    <row r="46">
      <c r="A46" s="2" t="inlineStr">
        <is>
          <t>EXC3</t>
        </is>
      </c>
      <c r="B46" s="2" t="inlineStr">
        <is>
          <t>Excision Rave Sprout Hair Clip Accessory</t>
        </is>
      </c>
      <c r="C46" s="2" t="inlineStr">
        <is>
          <t>ACTIVE</t>
        </is>
      </c>
      <c r="D46" s="4" t="n">
        <v>8889908723890</v>
      </c>
      <c r="E46" s="2" t="n">
        <v>15</v>
      </c>
    </row>
    <row r="47">
      <c r="A47" s="2" t="inlineStr">
        <is>
          <t>EXC3v2</t>
        </is>
      </c>
      <c r="B47" s="2" t="inlineStr">
        <is>
          <t>Excision Rave Sprout Hair Clip Accessory (Bonus)</t>
        </is>
      </c>
      <c r="C47" s="2" t="inlineStr">
        <is>
          <t>ACTIVE</t>
        </is>
      </c>
      <c r="D47" s="4" t="n">
        <v>8972121702578</v>
      </c>
      <c r="E47" s="2" t="n">
        <v>6</v>
      </c>
    </row>
    <row r="48">
      <c r="A48" s="2" t="inlineStr">
        <is>
          <t>EXC4</t>
        </is>
      </c>
      <c r="B48" s="2" t="inlineStr">
        <is>
          <t>Lost Lands Excision XL Dinosaur Rave Sprout</t>
        </is>
      </c>
      <c r="C48" s="2" t="inlineStr">
        <is>
          <t>ACTIVE</t>
        </is>
      </c>
      <c r="D48" s="4" t="n">
        <v>8932628988082</v>
      </c>
      <c r="E48" s="2" t="n">
        <v>15</v>
      </c>
    </row>
    <row r="49">
      <c r="A49" s="2" t="inlineStr">
        <is>
          <t>EXC4v2</t>
        </is>
      </c>
      <c r="B49" s="2" t="inlineStr">
        <is>
          <t>Lost Lands Excision XL Dinosaur Rave Sprout (Bonus)</t>
        </is>
      </c>
      <c r="C49" s="2" t="inlineStr">
        <is>
          <t>ACTIVE</t>
        </is>
      </c>
      <c r="D49" s="4" t="n">
        <v>8972019990706</v>
      </c>
      <c r="E49" s="2" t="n">
        <v>6</v>
      </c>
    </row>
    <row r="50">
      <c r="A50" s="2" t="inlineStr">
        <is>
          <t>EXC5</t>
        </is>
      </c>
      <c r="B50" s="2" t="inlineStr">
        <is>
          <t>Excision Shrekcision Rave Sprout</t>
        </is>
      </c>
      <c r="C50" s="2" t="inlineStr">
        <is>
          <t>ACTIVE</t>
        </is>
      </c>
      <c r="D50" s="4" t="n">
        <v>8932629053618</v>
      </c>
      <c r="E50" s="2" t="n">
        <v>15</v>
      </c>
    </row>
    <row r="51">
      <c r="A51" s="2" t="inlineStr">
        <is>
          <t>EXC5v2</t>
        </is>
      </c>
      <c r="B51" s="2" t="inlineStr">
        <is>
          <t>Excision Shrekcision Rave Sprout (Bonus)</t>
        </is>
      </c>
      <c r="C51" s="2" t="inlineStr">
        <is>
          <t>ACTIVE</t>
        </is>
      </c>
      <c r="D51" s="4" t="n">
        <v>8972122849458</v>
      </c>
      <c r="E51" s="2" t="n">
        <v>6</v>
      </c>
    </row>
    <row r="52">
      <c r="A52" s="2" t="inlineStr">
        <is>
          <t>EXC6</t>
        </is>
      </c>
      <c r="B52" s="2" t="inlineStr">
        <is>
          <t>Excision X Logo Demisaur Skull Rave Sprout</t>
        </is>
      </c>
      <c r="C52" s="2" t="inlineStr">
        <is>
          <t>ACTIVE</t>
        </is>
      </c>
      <c r="D52" s="4" t="n">
        <v>8932629217458</v>
      </c>
      <c r="E52" s="2" t="n">
        <v>15</v>
      </c>
    </row>
    <row r="53">
      <c r="A53" s="2" t="inlineStr">
        <is>
          <t>EXC6v2</t>
        </is>
      </c>
      <c r="B53" s="2" t="inlineStr">
        <is>
          <t>Excision X Logo Demisaur Skull Rave Sprout (Bonus)</t>
        </is>
      </c>
      <c r="C53" s="2" t="inlineStr">
        <is>
          <t>ACTIVE</t>
        </is>
      </c>
      <c r="D53" s="4" t="n">
        <v>8972123111602</v>
      </c>
      <c r="E53" s="2" t="n">
        <v>6</v>
      </c>
    </row>
    <row r="54">
      <c r="A54" s="2" t="inlineStr">
        <is>
          <t>EXC7</t>
        </is>
      </c>
      <c r="B54" s="2" t="inlineStr">
        <is>
          <t>Excision Presents Rave Sprout</t>
        </is>
      </c>
      <c r="C54" s="2" t="inlineStr">
        <is>
          <t>ACTIVE</t>
        </is>
      </c>
      <c r="D54" s="4" t="n">
        <v>8932629381298</v>
      </c>
      <c r="E54" s="2" t="n">
        <v>15</v>
      </c>
    </row>
    <row r="55">
      <c r="A55" s="2" t="inlineStr">
        <is>
          <t>EXC7v2</t>
        </is>
      </c>
      <c r="B55" s="2" t="inlineStr">
        <is>
          <t>Excision Presents Rave Sprout (Bonus)</t>
        </is>
      </c>
      <c r="C55" s="2" t="inlineStr">
        <is>
          <t>ACTIVE</t>
        </is>
      </c>
      <c r="D55" s="4" t="n">
        <v>8972125274290</v>
      </c>
      <c r="E55" s="2" t="n">
        <v>6</v>
      </c>
    </row>
    <row r="56">
      <c r="A56" s="2" t="inlineStr">
        <is>
          <t>EXC8</t>
        </is>
      </c>
      <c r="B56" s="2" t="inlineStr">
        <is>
          <t>Excision B2B Eptic X Rave Sprout</t>
        </is>
      </c>
      <c r="C56" s="2" t="inlineStr">
        <is>
          <t>ACTIVE</t>
        </is>
      </c>
      <c r="D56" s="4" t="n">
        <v>8932629512370</v>
      </c>
      <c r="E56" s="2" t="n">
        <v>15</v>
      </c>
    </row>
    <row r="57">
      <c r="A57" s="2" t="inlineStr">
        <is>
          <t>EXC8v2</t>
        </is>
      </c>
      <c r="B57" s="2" t="inlineStr">
        <is>
          <t>Excision B2B Eptic X Rave Sprout (Bonus)</t>
        </is>
      </c>
      <c r="C57" s="2" t="inlineStr">
        <is>
          <t>ACTIVE</t>
        </is>
      </c>
      <c r="D57" s="4" t="n">
        <v>8972126388402</v>
      </c>
      <c r="E57" s="2" t="n">
        <v>6</v>
      </c>
    </row>
    <row r="58">
      <c r="A58" s="2" t="inlineStr">
        <is>
          <t>EXC9</t>
        </is>
      </c>
      <c r="B58" s="2" t="inlineStr">
        <is>
          <t>Excision B2B Eptic EptXcision Rave Sprout</t>
        </is>
      </c>
      <c r="C58" s="2" t="inlineStr">
        <is>
          <t>ACTIVE</t>
        </is>
      </c>
      <c r="D58" s="4" t="n">
        <v>8932629577906</v>
      </c>
      <c r="E58" s="2" t="n">
        <v>15</v>
      </c>
    </row>
    <row r="59">
      <c r="A59" s="2" t="inlineStr">
        <is>
          <t>EXC9v2</t>
        </is>
      </c>
      <c r="B59" s="2" t="inlineStr">
        <is>
          <t>Excision B2B Eptic EptXcision Rave Sprout (Bonus)</t>
        </is>
      </c>
      <c r="C59" s="2" t="inlineStr">
        <is>
          <t>ACTIVE</t>
        </is>
      </c>
      <c r="D59" s="4" t="n">
        <v>8972126716082</v>
      </c>
      <c r="E59" s="2" t="n">
        <v>6</v>
      </c>
    </row>
    <row r="60">
      <c r="A60" s="2" t="inlineStr">
        <is>
          <t>FFBD1</t>
        </is>
      </c>
      <c r="B60" s="2" t="inlineStr">
        <is>
          <t>Force Fields Rave Kandi Bracelet Bundle | EDM Kandi | Festival Bead</t>
        </is>
      </c>
      <c r="C60" s="2" t="inlineStr">
        <is>
          <t>DRAFT</t>
        </is>
      </c>
      <c r="D60" s="4" t="n">
        <v>15416377409714</v>
      </c>
      <c r="E60" s="2" t="n">
        <v>1</v>
      </c>
    </row>
    <row r="61">
      <c r="A61" s="2" t="inlineStr">
        <is>
          <t>FSHR1</t>
        </is>
      </c>
      <c r="B61" s="2" t="inlineStr">
        <is>
          <t>Fisher Fish EDM Rave Sprout</t>
        </is>
      </c>
      <c r="C61" s="2" t="inlineStr">
        <is>
          <t>DRAFT</t>
        </is>
      </c>
      <c r="D61" s="4" t="n">
        <v>8878981087410</v>
      </c>
      <c r="E61" s="2" t="n">
        <v>19</v>
      </c>
    </row>
    <row r="62">
      <c r="A62" s="2" t="inlineStr">
        <is>
          <t>GRZ1</t>
        </is>
      </c>
      <c r="B62" s="2" t="inlineStr">
        <is>
          <t>Griz Logo Rave Sprout Rave Trinket</t>
        </is>
      </c>
      <c r="C62" s="2" t="inlineStr">
        <is>
          <t>ACTIVE</t>
        </is>
      </c>
      <c r="D62" s="4" t="n">
        <v>8699991654578</v>
      </c>
      <c r="E62" s="2" t="n">
        <v>15</v>
      </c>
    </row>
    <row r="63">
      <c r="A63" s="2" t="inlineStr">
        <is>
          <t>GRZ2</t>
        </is>
      </c>
      <c r="B63" s="2" t="inlineStr">
        <is>
          <t>Griz Bones Rave Sprout</t>
        </is>
      </c>
      <c r="C63" s="2" t="inlineStr">
        <is>
          <t>ACTIVE</t>
        </is>
      </c>
      <c r="D63" s="4" t="n">
        <v>8699994570930</v>
      </c>
      <c r="E63" s="2" t="n">
        <v>15</v>
      </c>
    </row>
    <row r="64">
      <c r="A64" s="2" t="inlineStr">
        <is>
          <t>GRZ3</t>
        </is>
      </c>
      <c r="B64" s="2" t="inlineStr">
        <is>
          <t>Griz Bones Neon Rave Sprout</t>
        </is>
      </c>
      <c r="C64" s="2" t="inlineStr">
        <is>
          <t>ACTIVE</t>
        </is>
      </c>
      <c r="D64" s="4" t="n">
        <v>8804187209906</v>
      </c>
      <c r="E64" s="2" t="n">
        <v>15</v>
      </c>
    </row>
    <row r="65">
      <c r="A65" s="2" t="inlineStr">
        <is>
          <t>GRZ4</t>
        </is>
      </c>
      <c r="B65" s="2" t="inlineStr">
        <is>
          <t>Griz Grizzly Bear Rave Sprouts</t>
        </is>
      </c>
      <c r="C65" s="2" t="inlineStr">
        <is>
          <t>ACTIVE</t>
        </is>
      </c>
      <c r="D65" s="4" t="n">
        <v>8786350047410</v>
      </c>
      <c r="E65" s="2" t="n">
        <v>15</v>
      </c>
    </row>
    <row r="66">
      <c r="A66" s="2" t="inlineStr">
        <is>
          <t>GRZ5</t>
        </is>
      </c>
      <c r="B66" s="2" t="inlineStr">
        <is>
          <t>Griz Rave Sprouts</t>
        </is>
      </c>
      <c r="C66" s="2" t="inlineStr">
        <is>
          <t>ACTIVE</t>
        </is>
      </c>
      <c r="D66" s="4" t="n">
        <v>8778310123698</v>
      </c>
      <c r="E66" s="2" t="n">
        <v>15</v>
      </c>
    </row>
    <row r="67">
      <c r="A67" s="2" t="inlineStr">
        <is>
          <t>GRZ6</t>
        </is>
      </c>
      <c r="B67" s="2" t="inlineStr">
        <is>
          <t>Griz Subtronics EDM Rave Sprout</t>
        </is>
      </c>
      <c r="C67" s="2" t="inlineStr">
        <is>
          <t>ACTIVE</t>
        </is>
      </c>
      <c r="D67" s="4" t="n">
        <v>8744697594034</v>
      </c>
      <c r="E67" s="2" t="n">
        <v>15</v>
      </c>
    </row>
    <row r="68">
      <c r="A68" s="2" t="inlineStr">
        <is>
          <t>GRZ7</t>
        </is>
      </c>
      <c r="B68" s="2" t="inlineStr">
        <is>
          <t>Griz Rave Kandi Bracelet | EDM Kandi Charms | Festival Bead | Pink Blue White</t>
        </is>
      </c>
      <c r="C68" s="2" t="inlineStr">
        <is>
          <t>DRAFT</t>
        </is>
      </c>
      <c r="D68" s="4" t="n">
        <v>15416427380914</v>
      </c>
      <c r="E68" s="2" t="n">
        <v>15</v>
      </c>
    </row>
    <row r="69">
      <c r="A69" s="2" t="inlineStr">
        <is>
          <t>GRZTXT2</t>
        </is>
      </c>
      <c r="B69" s="2" t="inlineStr">
        <is>
          <t>Griz Rave Sprouts</t>
        </is>
      </c>
      <c r="C69" s="2" t="inlineStr">
        <is>
          <t>UNLISTED</t>
        </is>
      </c>
      <c r="D69" s="4" t="n">
        <v>8782251458738</v>
      </c>
      <c r="E69" s="2" t="n">
        <v>15</v>
      </c>
    </row>
    <row r="70">
      <c r="A70" s="2" t="inlineStr">
        <is>
          <t>GTN1</t>
        </is>
      </c>
      <c r="B70" s="2" t="inlineStr">
        <is>
          <t>Griztronics Sax EDM Rave Sprout</t>
        </is>
      </c>
      <c r="C70" s="2" t="inlineStr">
        <is>
          <t>ACTIVE</t>
        </is>
      </c>
      <c r="D70" s="4" t="n">
        <v>8741157961906</v>
      </c>
      <c r="E70" s="2" t="n">
        <v>3</v>
      </c>
    </row>
    <row r="71">
      <c r="A71" s="2" t="inlineStr">
        <is>
          <t>GTN2</t>
        </is>
      </c>
      <c r="B71" s="2" t="inlineStr">
        <is>
          <t>Griztronics EDM Rave Sprout</t>
        </is>
      </c>
      <c r="C71" s="2" t="inlineStr">
        <is>
          <t>ACTIVE</t>
        </is>
      </c>
      <c r="D71" s="4" t="n">
        <v>8741209538738</v>
      </c>
      <c r="E71" s="2" t="n">
        <v>15</v>
      </c>
    </row>
    <row r="72">
      <c r="A72" s="2" t="inlineStr">
        <is>
          <t>GTN3</t>
        </is>
      </c>
      <c r="B72" s="2" t="inlineStr">
        <is>
          <t>Griztronics at The Gorge Trinket Rave Sprout Bundle</t>
        </is>
      </c>
      <c r="C72" s="2" t="inlineStr">
        <is>
          <t>ACTIVE</t>
        </is>
      </c>
      <c r="D72" s="4" t="n">
        <v>8826134331570</v>
      </c>
      <c r="E72" s="2" t="n">
        <v>1</v>
      </c>
    </row>
    <row r="73">
      <c r="A73" s="2" t="inlineStr">
        <is>
          <t>GTN4</t>
        </is>
      </c>
      <c r="B73" s="2" t="inlineStr">
        <is>
          <t>Griz Subtronics Sax EDM Rave Sprout</t>
        </is>
      </c>
      <c r="C73" s="2" t="inlineStr">
        <is>
          <t>ACTIVE</t>
        </is>
      </c>
      <c r="D73" s="4" t="n">
        <v>8765728325810</v>
      </c>
      <c r="E73" s="2" t="n">
        <v>3</v>
      </c>
    </row>
    <row r="74">
      <c r="A74" s="2" t="inlineStr">
        <is>
          <t>GWNT1</t>
        </is>
      </c>
      <c r="B74" s="2" t="inlineStr">
        <is>
          <t>Ganja White Night Rave Sprout Bundle</t>
        </is>
      </c>
      <c r="C74" s="2" t="inlineStr">
        <is>
          <t>DRAFT</t>
        </is>
      </c>
      <c r="D74" s="4" t="n">
        <v>8921849888946</v>
      </c>
      <c r="E74" s="2" t="n">
        <v>3</v>
      </c>
    </row>
    <row r="75">
      <c r="A75" s="2" t="inlineStr">
        <is>
          <t>HEYZ1</t>
        </is>
      </c>
      <c r="B75" s="2" t="inlineStr">
        <is>
          <t>Heyz Pitoris Rave Sprout</t>
        </is>
      </c>
      <c r="C75" s="2" t="inlineStr">
        <is>
          <t>DRAFT</t>
        </is>
      </c>
      <c r="D75" s="4" t="n">
        <v>8932629840050</v>
      </c>
      <c r="E75" s="2" t="n">
        <v>15</v>
      </c>
    </row>
    <row r="76">
      <c r="A76" s="2" t="inlineStr">
        <is>
          <t>ILN1</t>
        </is>
      </c>
      <c r="B76" s="2" t="inlineStr">
        <is>
          <t>ILLENIUM EDM Rave Sprout</t>
        </is>
      </c>
      <c r="C76" s="2" t="inlineStr">
        <is>
          <t>ACTIVE</t>
        </is>
      </c>
      <c r="D76" s="4" t="n">
        <v>8741201051826</v>
      </c>
      <c r="E76" s="2" t="n">
        <v>15</v>
      </c>
    </row>
    <row r="77">
      <c r="A77" s="2" t="inlineStr">
        <is>
          <t>ILN2</t>
        </is>
      </c>
      <c r="B77" s="2" t="inlineStr">
        <is>
          <t>ILLENIUM Phoenix Bird EDM Rave Sprout</t>
        </is>
      </c>
      <c r="C77" s="2" t="inlineStr">
        <is>
          <t>ACTIVE</t>
        </is>
      </c>
      <c r="D77" s="4" t="n">
        <v>8750831632562</v>
      </c>
      <c r="E77" s="2" t="n">
        <v>19</v>
      </c>
    </row>
    <row r="78">
      <c r="A78" s="2" t="inlineStr">
        <is>
          <t>ILN3</t>
        </is>
      </c>
      <c r="B78" s="2" t="inlineStr">
        <is>
          <t>ILLENIUM Seven Lions EDM Rave Sprout</t>
        </is>
      </c>
      <c r="C78" s="2" t="inlineStr">
        <is>
          <t>ACTIVE</t>
        </is>
      </c>
      <c r="D78" s="4" t="n">
        <v>8765737533618</v>
      </c>
      <c r="E78" s="2" t="n">
        <v>19</v>
      </c>
    </row>
    <row r="79">
      <c r="A79" s="2" t="inlineStr">
        <is>
          <t>ILN4</t>
        </is>
      </c>
      <c r="B79" s="2" t="inlineStr">
        <is>
          <t>ILLENIUM Excision EDM Rave Sprout</t>
        </is>
      </c>
      <c r="C79" s="2" t="inlineStr">
        <is>
          <t>ACTIVE</t>
        </is>
      </c>
      <c r="D79" s="4" t="n">
        <v>8765741990066</v>
      </c>
      <c r="E79" s="2" t="n">
        <v>23</v>
      </c>
    </row>
    <row r="80">
      <c r="A80" s="2" t="inlineStr">
        <is>
          <t>ILN5</t>
        </is>
      </c>
      <c r="B80" s="2" t="inlineStr">
        <is>
          <t>ILLENIUM Rave Sprout Bundle</t>
        </is>
      </c>
      <c r="C80" s="2" t="inlineStr">
        <is>
          <t>ACTIVE</t>
        </is>
      </c>
      <c r="D80" s="4" t="n">
        <v>8757063286962</v>
      </c>
      <c r="E80" s="2" t="n">
        <v>4</v>
      </c>
    </row>
    <row r="81">
      <c r="A81" s="2" t="inlineStr">
        <is>
          <t>ILN6</t>
        </is>
      </c>
      <c r="B81" s="2" t="inlineStr">
        <is>
          <t>Illenium Phoenix Fire Bird Head Rave Sprout | EDM accessory | Festival Gift</t>
        </is>
      </c>
      <c r="C81" s="2" t="inlineStr">
        <is>
          <t>ACTIVE</t>
        </is>
      </c>
      <c r="D81" s="4" t="n">
        <v>8922008420530</v>
      </c>
      <c r="E81" s="2" t="n">
        <v>4</v>
      </c>
    </row>
    <row r="82">
      <c r="A82" s="2" t="inlineStr">
        <is>
          <t>ILN7</t>
        </is>
      </c>
      <c r="B82" s="2" t="inlineStr">
        <is>
          <t>Illenium Phoenix Fire Bird Rave Sprouts | EDM accessory | Festival Gift</t>
        </is>
      </c>
      <c r="C82" s="2" t="inlineStr">
        <is>
          <t>ACTIVE</t>
        </is>
      </c>
      <c r="D82" s="4" t="n">
        <v>8921830031538</v>
      </c>
      <c r="E82" s="2" t="n">
        <v>4</v>
      </c>
    </row>
    <row r="83">
      <c r="A83" s="2" t="inlineStr">
        <is>
          <t>JSM1</t>
        </is>
      </c>
      <c r="B83" s="2" t="inlineStr">
        <is>
          <t>John Summit Rave Sprout</t>
        </is>
      </c>
      <c r="C83" s="2" t="inlineStr">
        <is>
          <t>ACTIVE</t>
        </is>
      </c>
      <c r="D83" s="4" t="n">
        <v>8879123497138</v>
      </c>
      <c r="E83" s="2" t="n">
        <v>15</v>
      </c>
    </row>
    <row r="84">
      <c r="A84" s="2" t="inlineStr">
        <is>
          <t>KAWA1</t>
        </is>
      </c>
      <c r="B84" s="2" t="inlineStr">
        <is>
          <t>Kai Wachi Rave Sprouts</t>
        </is>
      </c>
      <c r="C84" s="2" t="inlineStr">
        <is>
          <t>ACTIVE</t>
        </is>
      </c>
      <c r="D84" s="4" t="n">
        <v>8879035646130</v>
      </c>
      <c r="E84" s="2" t="n">
        <v>15</v>
      </c>
    </row>
    <row r="85">
      <c r="A85" s="2" t="inlineStr">
        <is>
          <t>KAWA2</t>
        </is>
      </c>
      <c r="B85" s="2" t="inlineStr">
        <is>
          <t>Kai Wachi Wings Rave Sprout</t>
        </is>
      </c>
      <c r="C85" s="2" t="inlineStr">
        <is>
          <t>ACTIVE</t>
        </is>
      </c>
      <c r="D85" s="4" t="n">
        <v>8921768329394</v>
      </c>
      <c r="E85" s="2" t="n">
        <v>15</v>
      </c>
    </row>
    <row r="86">
      <c r="A86" s="2" t="inlineStr">
        <is>
          <t>KSKD1</t>
        </is>
      </c>
      <c r="B86" s="2" t="inlineStr">
        <is>
          <t>Kaskade Rave Sprout</t>
        </is>
      </c>
      <c r="C86" s="2" t="inlineStr">
        <is>
          <t>ACTIVE</t>
        </is>
      </c>
      <c r="D86" s="4" t="n">
        <v>8908168429746</v>
      </c>
      <c r="E86" s="2" t="n">
        <v>15</v>
      </c>
    </row>
    <row r="87">
      <c r="A87" s="2" t="inlineStr">
        <is>
          <t>LBBU</t>
        </is>
      </c>
      <c r="B87" s="2" t="inlineStr">
        <is>
          <t>Labubu Rave Sprout</t>
        </is>
      </c>
      <c r="C87" s="2" t="inlineStr">
        <is>
          <t>ACTIVE</t>
        </is>
      </c>
      <c r="D87" s="4" t="n">
        <v>8584848933042</v>
      </c>
      <c r="E87" s="2" t="n">
        <v>3</v>
      </c>
    </row>
    <row r="88">
      <c r="A88" s="2" t="inlineStr">
        <is>
          <t>LLBD1</t>
        </is>
      </c>
      <c r="B88" s="2" t="inlineStr">
        <is>
          <t>Lost Lands Rave Sprout Bundle V1</t>
        </is>
      </c>
      <c r="C88" s="2" t="inlineStr">
        <is>
          <t>ACTIVE</t>
        </is>
      </c>
      <c r="D88" s="4" t="n">
        <v>8941253099698</v>
      </c>
      <c r="E88" s="2" t="n">
        <v>3</v>
      </c>
    </row>
    <row r="89">
      <c r="A89" s="2" t="inlineStr">
        <is>
          <t>LLBD2</t>
        </is>
      </c>
      <c r="B89" s="2" t="inlineStr">
        <is>
          <t>Lost Lands Festival Accessory Bundle V2</t>
        </is>
      </c>
      <c r="C89" s="2" t="inlineStr">
        <is>
          <t>ACTIVE</t>
        </is>
      </c>
      <c r="D89" s="4" t="n">
        <v>8949330641074</v>
      </c>
      <c r="E89" s="2" t="n">
        <v>3</v>
      </c>
    </row>
    <row r="90">
      <c r="A90" s="2" t="inlineStr">
        <is>
          <t>LLSS</t>
        </is>
      </c>
      <c r="B90" s="2" t="inlineStr">
        <is>
          <t>Lost Lands Rave Sprouts</t>
        </is>
      </c>
      <c r="C90" s="2" t="inlineStr">
        <is>
          <t>ACTIVE</t>
        </is>
      </c>
      <c r="D90" s="4" t="n">
        <v>8576929759410</v>
      </c>
      <c r="E90" s="2" t="n">
        <v>15</v>
      </c>
    </row>
    <row r="91">
      <c r="A91" s="2" t="inlineStr">
        <is>
          <t>LLSS2</t>
        </is>
      </c>
      <c r="B91" s="2" t="inlineStr">
        <is>
          <t>Lost Lands Lost w/o My X Rave Sprouts</t>
        </is>
      </c>
      <c r="C91" s="2" t="inlineStr">
        <is>
          <t>ACTIVE</t>
        </is>
      </c>
      <c r="D91" s="4" t="n">
        <v>8932629151922</v>
      </c>
      <c r="E91" s="2" t="n">
        <v>15</v>
      </c>
    </row>
    <row r="92">
      <c r="A92" s="2" t="inlineStr">
        <is>
          <t>LLSS2v2</t>
        </is>
      </c>
      <c r="B92" s="2" t="inlineStr">
        <is>
          <t>Lost Lands Lost w/o My X Rave Sprouts (Bonus)</t>
        </is>
      </c>
      <c r="C92" s="2" t="inlineStr">
        <is>
          <t>ACTIVE</t>
        </is>
      </c>
      <c r="D92" s="4" t="n">
        <v>8971988697266</v>
      </c>
      <c r="E92" s="2" t="n">
        <v>6</v>
      </c>
    </row>
    <row r="93">
      <c r="A93" s="2" t="inlineStr">
        <is>
          <t>LLSS3</t>
        </is>
      </c>
      <c r="B93" s="2" t="inlineStr">
        <is>
          <t>Excision x Shrek Rave Sprouts</t>
        </is>
      </c>
      <c r="C93" s="2" t="inlineStr">
        <is>
          <t>ACTIVE</t>
        </is>
      </c>
      <c r="D93" s="4" t="n">
        <v>8932629282994</v>
      </c>
      <c r="E93" s="2" t="n">
        <v>15</v>
      </c>
    </row>
    <row r="94">
      <c r="A94" s="2" t="inlineStr">
        <is>
          <t>LLSS3v2</t>
        </is>
      </c>
      <c r="B94" s="2" t="inlineStr">
        <is>
          <t>Excision x Shrek Rave Sprouts (Bonus)</t>
        </is>
      </c>
      <c r="C94" s="2" t="inlineStr">
        <is>
          <t>ACTIVE</t>
        </is>
      </c>
      <c r="D94" s="4" t="n">
        <v>8972124192946</v>
      </c>
      <c r="E94" s="2" t="n">
        <v>6</v>
      </c>
    </row>
    <row r="95">
      <c r="A95" s="2" t="inlineStr">
        <is>
          <t>LLSS4</t>
        </is>
      </c>
      <c r="B95" s="2" t="inlineStr">
        <is>
          <t>Lost Lands Rave Sprout | Festival Accessory | Jurassic Park</t>
        </is>
      </c>
      <c r="C95" s="2" t="inlineStr">
        <is>
          <t>ACTIVE</t>
        </is>
      </c>
      <c r="D95" s="4" t="n">
        <v>8932629741746</v>
      </c>
      <c r="E95" s="2" t="n">
        <v>15</v>
      </c>
    </row>
    <row r="96">
      <c r="A96" s="2" t="inlineStr">
        <is>
          <t>LLSS4v2</t>
        </is>
      </c>
      <c r="B96" s="2" t="inlineStr">
        <is>
          <t>Lost Lands Rave Sprout | Festival Accessory | Jurassic Park (Bonus)</t>
        </is>
      </c>
      <c r="C96" s="2" t="inlineStr">
        <is>
          <t>ACTIVE</t>
        </is>
      </c>
      <c r="D96" s="4" t="n">
        <v>8972074811570</v>
      </c>
      <c r="E96" s="2" t="n">
        <v>6</v>
      </c>
    </row>
    <row r="97">
      <c r="A97" s="2" t="inlineStr">
        <is>
          <t>LLSS5</t>
        </is>
      </c>
      <c r="B97" s="2" t="inlineStr">
        <is>
          <t>Lost Lands Rave Sprout | Orange Red Green</t>
        </is>
      </c>
      <c r="C97" s="2" t="inlineStr">
        <is>
          <t>ACTIVE</t>
        </is>
      </c>
      <c r="D97" s="4" t="n">
        <v>8932630200498</v>
      </c>
      <c r="E97" s="2" t="n">
        <v>15</v>
      </c>
    </row>
    <row r="98">
      <c r="A98" s="2" t="inlineStr">
        <is>
          <t>LMSI1</t>
        </is>
      </c>
      <c r="B98" s="2" t="inlineStr">
        <is>
          <t>Lumasi Star Rave Sprout</t>
        </is>
      </c>
      <c r="C98" s="2" t="inlineStr">
        <is>
          <t>DRAFT</t>
        </is>
      </c>
      <c r="D98" s="4" t="n">
        <v>8932629872818</v>
      </c>
      <c r="E98" s="2" t="n">
        <v>15</v>
      </c>
    </row>
    <row r="99">
      <c r="A99" s="2" t="inlineStr">
        <is>
          <t>LQS1</t>
        </is>
      </c>
      <c r="B99" s="2" t="inlineStr">
        <is>
          <t>Liquid Stranger Sprout</t>
        </is>
      </c>
      <c r="C99" s="2" t="inlineStr">
        <is>
          <t>ACTIVE</t>
        </is>
      </c>
      <c r="D99" s="4" t="n">
        <v>8582969557170</v>
      </c>
      <c r="E99" s="2" t="n">
        <v>15</v>
      </c>
    </row>
    <row r="100">
      <c r="A100" s="2" t="inlineStr">
        <is>
          <t>LQS2</t>
        </is>
      </c>
      <c r="B100" s="2" t="inlineStr">
        <is>
          <t>Liquid Stranger Infinity Rave Sprout</t>
        </is>
      </c>
      <c r="C100" s="2" t="inlineStr">
        <is>
          <t>ACTIVE</t>
        </is>
      </c>
      <c r="D100" s="4" t="n">
        <v>8792944607410</v>
      </c>
      <c r="E100" s="2" t="n">
        <v>11</v>
      </c>
    </row>
    <row r="101">
      <c r="A101" s="2" t="inlineStr">
        <is>
          <t>LSDR</t>
        </is>
      </c>
      <c r="B101" s="2" t="inlineStr">
        <is>
          <t>LSDream Rave Sprout — Psychedelic Festival Hair Clip EDM Music Lover Gift</t>
        </is>
      </c>
      <c r="C101" s="2" t="inlineStr">
        <is>
          <t>ACTIVE</t>
        </is>
      </c>
      <c r="D101" s="4" t="n">
        <v>8899413704882</v>
      </c>
      <c r="E101" s="2" t="n">
        <v>15</v>
      </c>
    </row>
    <row r="102">
      <c r="A102" s="2" t="inlineStr">
        <is>
          <t>LSZE1</t>
        </is>
      </c>
      <c r="B102" s="2" t="inlineStr">
        <is>
          <t>LSZEE Rave Sprout — CloZee x LSDream EDM Festival Hair Clip Accessory</t>
        </is>
      </c>
      <c r="C102" s="2" t="inlineStr">
        <is>
          <t>ACTIVE</t>
        </is>
      </c>
      <c r="D102" s="4" t="n">
        <v>8900558848178</v>
      </c>
      <c r="E102" s="2" t="n">
        <v>15</v>
      </c>
    </row>
    <row r="103">
      <c r="A103" s="2" t="inlineStr">
        <is>
          <t>LVTY</t>
        </is>
      </c>
      <c r="B103" s="2" t="inlineStr">
        <is>
          <t>Levity Rave Sprout</t>
        </is>
      </c>
      <c r="C103" s="2" t="inlineStr">
        <is>
          <t>ACTIVE</t>
        </is>
      </c>
      <c r="D103" s="4" t="n">
        <v>8794364412082</v>
      </c>
      <c r="E103" s="2" t="n">
        <v>15</v>
      </c>
    </row>
    <row r="104">
      <c r="A104" s="2" t="inlineStr">
        <is>
          <t>LVTY2</t>
        </is>
      </c>
      <c r="B104" s="2" t="inlineStr">
        <is>
          <t>Levity LASERSHIP Rave Sprout</t>
        </is>
      </c>
      <c r="C104" s="2" t="inlineStr">
        <is>
          <t>ACTIVE</t>
        </is>
      </c>
      <c r="D104" s="4" t="n">
        <v>8899184296114</v>
      </c>
      <c r="E104" s="2" t="n">
        <v>15</v>
      </c>
    </row>
    <row r="105">
      <c r="A105" s="2" t="inlineStr">
        <is>
          <t>MDON1</t>
        </is>
      </c>
      <c r="B105" s="2" t="inlineStr">
        <is>
          <t>Maddy O'Neal Rave Sprout — EDM Festival Hair Clip</t>
        </is>
      </c>
      <c r="C105" s="2" t="inlineStr">
        <is>
          <t>ACTIVE</t>
        </is>
      </c>
      <c r="D105" s="4" t="n">
        <v>8905449636018</v>
      </c>
      <c r="E105" s="2" t="n">
        <v>15</v>
      </c>
    </row>
    <row r="106">
      <c r="A106" s="2" t="inlineStr">
        <is>
          <t>MRSV</t>
        </is>
      </c>
      <c r="B106" s="2" t="inlineStr">
        <is>
          <t>Mersiv EDM Rave Sprout</t>
        </is>
      </c>
      <c r="C106" s="2" t="inlineStr">
        <is>
          <t>ACTIVE</t>
        </is>
      </c>
      <c r="D106" s="4" t="n">
        <v>8743922729138</v>
      </c>
      <c r="E106" s="2" t="n">
        <v>19</v>
      </c>
    </row>
    <row r="107">
      <c r="A107" s="2" t="inlineStr">
        <is>
          <t>NGTH</t>
        </is>
      </c>
      <c r="B107" s="2" t="inlineStr">
        <is>
          <t>NGTHMRE Logo Rave Sprout</t>
        </is>
      </c>
      <c r="C107" s="2" t="inlineStr">
        <is>
          <t>ACTIVE</t>
        </is>
      </c>
      <c r="D107" s="4" t="n">
        <v>8584861810866</v>
      </c>
      <c r="E107" s="2" t="n">
        <v>11</v>
      </c>
    </row>
    <row r="108">
      <c r="A108" s="2" t="inlineStr">
        <is>
          <t>NIKE</t>
        </is>
      </c>
      <c r="B108" s="2" t="inlineStr">
        <is>
          <t>Nike Shoe Box Rave Sprout</t>
        </is>
      </c>
      <c r="C108" s="2" t="inlineStr">
        <is>
          <t>ACTIVE</t>
        </is>
      </c>
      <c r="D108" s="4" t="n">
        <v>8584860500146</v>
      </c>
      <c r="E108" s="2" t="n">
        <v>3</v>
      </c>
    </row>
    <row r="109">
      <c r="A109" s="2" t="inlineStr">
        <is>
          <t>OTT1</t>
        </is>
      </c>
      <c r="B109" s="2" t="inlineStr">
        <is>
          <t>Of The Trees Logo Rave Sprout</t>
        </is>
      </c>
      <c r="C109" s="2" t="inlineStr">
        <is>
          <t>ACTIVE</t>
        </is>
      </c>
      <c r="D109" s="4" t="n">
        <v>8584850014386</v>
      </c>
      <c r="E109" s="2" t="n">
        <v>17</v>
      </c>
    </row>
    <row r="110">
      <c r="A110" s="2" t="inlineStr">
        <is>
          <t>PLML1</t>
        </is>
      </c>
      <c r="B110" s="2" t="inlineStr">
        <is>
          <t>Pretty Lights Rave Sprouts | EDM accessory | Festival Gift | Blue White Turquoise</t>
        </is>
      </c>
      <c r="C110" s="2" t="inlineStr">
        <is>
          <t>DRAFT</t>
        </is>
      </c>
      <c r="D110" s="4" t="n">
        <v>8998472286386</v>
      </c>
      <c r="E110" s="2" t="n">
        <v>15</v>
      </c>
    </row>
    <row r="111">
      <c r="A111" s="2" t="inlineStr">
        <is>
          <t>PLYD1</t>
        </is>
      </c>
      <c r="B111" s="2" t="inlineStr">
        <is>
          <t>Pretty Lights Yahn Dawn Rave Sprout Bundle | EDM Accessory | Festival Gift</t>
        </is>
      </c>
      <c r="C111" s="2" t="inlineStr">
        <is>
          <t>DRAFT</t>
        </is>
      </c>
      <c r="D111" s="4" t="n">
        <v>8998461735090</v>
      </c>
      <c r="E111" s="2" t="n">
        <v>3</v>
      </c>
    </row>
    <row r="112">
      <c r="A112" s="2" t="inlineStr">
        <is>
          <t>RDFN</t>
        </is>
      </c>
      <c r="B112" s="2" t="inlineStr">
        <is>
          <t>Richard Finger Rave Sprout</t>
        </is>
      </c>
      <c r="C112" s="2" t="inlineStr">
        <is>
          <t>ACTIVE</t>
        </is>
      </c>
      <c r="D112" s="4" t="n">
        <v>8789868675250</v>
      </c>
      <c r="E112" s="2" t="n">
        <v>11</v>
      </c>
    </row>
    <row r="113">
      <c r="A113" s="2" t="inlineStr">
        <is>
          <t>REZZ</t>
        </is>
      </c>
      <c r="B113" s="2" t="inlineStr">
        <is>
          <t>REZZ Brickman Lego Mini-fig Rave Sprouts</t>
        </is>
      </c>
      <c r="C113" s="2" t="inlineStr">
        <is>
          <t>ACTIVE</t>
        </is>
      </c>
      <c r="D113" s="4" t="n">
        <v>8584850899122</v>
      </c>
      <c r="E113" s="2" t="n">
        <v>3</v>
      </c>
    </row>
    <row r="114">
      <c r="A114" s="2" t="inlineStr">
        <is>
          <t>RVSC</t>
        </is>
      </c>
      <c r="B114" s="2" t="inlineStr">
        <is>
          <t>Ravenscoon EDM Rave Sprout</t>
        </is>
      </c>
      <c r="C114" s="2" t="inlineStr">
        <is>
          <t>ACTIVE</t>
        </is>
      </c>
      <c r="D114" s="4" t="n">
        <v>8738930065586</v>
      </c>
      <c r="E114" s="2" t="n">
        <v>15</v>
      </c>
    </row>
    <row r="115">
      <c r="A115" s="2" t="inlineStr">
        <is>
          <t>SDBD1</t>
        </is>
      </c>
      <c r="B115" s="2" t="inlineStr">
        <is>
          <t>Secret Dreams Music Festival Rave Sprout Bundle | Festival Gift Bundle</t>
        </is>
      </c>
      <c r="C115" s="2" t="inlineStr">
        <is>
          <t>ACTIVE</t>
        </is>
      </c>
      <c r="D115" s="4" t="n">
        <v>8987809022130</v>
      </c>
      <c r="E115" s="2" t="n">
        <v>3</v>
      </c>
    </row>
    <row r="116">
      <c r="A116" s="2" t="inlineStr">
        <is>
          <t>SDV1</t>
        </is>
      </c>
      <c r="B116" s="2" t="inlineStr">
        <is>
          <t>Svdden Death "Voyd" Logo Rave Sprouts</t>
        </is>
      </c>
      <c r="C116" s="2" t="inlineStr">
        <is>
          <t>ACTIVE</t>
        </is>
      </c>
      <c r="D116" s="4" t="n">
        <v>8584856010930</v>
      </c>
      <c r="E116" s="2" t="n">
        <v>3</v>
      </c>
    </row>
    <row r="117">
      <c r="A117" s="2" t="inlineStr">
        <is>
          <t>SDV2</t>
        </is>
      </c>
      <c r="B117" s="2" t="inlineStr">
        <is>
          <t>Svdden Death Voyd Mask Rave Sprout</t>
        </is>
      </c>
      <c r="C117" s="2" t="inlineStr">
        <is>
          <t>ACTIVE</t>
        </is>
      </c>
      <c r="D117" s="4" t="n">
        <v>8584856764594</v>
      </c>
      <c r="E117" s="2" t="n">
        <v>3</v>
      </c>
    </row>
    <row r="118">
      <c r="A118" s="2" t="inlineStr">
        <is>
          <t>SLKG1</t>
        </is>
      </c>
      <c r="B118" s="2" t="inlineStr">
        <is>
          <t>Sullivan King Rave Sprout — EDM Accessory | Festival Hair Clip</t>
        </is>
      </c>
      <c r="C118" s="2" t="inlineStr">
        <is>
          <t>ACTIVE</t>
        </is>
      </c>
      <c r="D118" s="4" t="n">
        <v>8905491087538</v>
      </c>
      <c r="E118" s="2" t="n">
        <v>15</v>
      </c>
    </row>
    <row r="119">
      <c r="A119" s="2" t="inlineStr">
        <is>
          <t>SPB1</t>
        </is>
      </c>
      <c r="B119" s="2" t="inlineStr">
        <is>
          <t>Sippy Bunny 3D Printed Rave Sprouts</t>
        </is>
      </c>
      <c r="C119" s="2" t="inlineStr">
        <is>
          <t>ACTIVE</t>
        </is>
      </c>
      <c r="D119" s="4" t="n">
        <v>8699990507698</v>
      </c>
      <c r="E119" s="2" t="n">
        <v>11</v>
      </c>
    </row>
    <row r="120">
      <c r="A120" s="2" t="inlineStr">
        <is>
          <t>SPB2</t>
        </is>
      </c>
      <c r="B120" s="2" t="inlineStr">
        <is>
          <t>Sippy Logo Rave Sprouts</t>
        </is>
      </c>
      <c r="C120" s="2" t="inlineStr">
        <is>
          <t>ACTIVE</t>
        </is>
      </c>
      <c r="D120" s="4" t="n">
        <v>8699996111026</v>
      </c>
      <c r="E120" s="2" t="n">
        <v>15</v>
      </c>
    </row>
    <row r="121">
      <c r="A121" s="2" t="inlineStr">
        <is>
          <t>SPB3</t>
        </is>
      </c>
      <c r="B121" s="2" t="inlineStr">
        <is>
          <t>Sippy Evil Bunny Rave Sprouts | EDM accessory | Festival Gift | Blue Pink Multicolor</t>
        </is>
      </c>
      <c r="C121" s="2" t="inlineStr">
        <is>
          <t>DRAFT</t>
        </is>
      </c>
      <c r="D121" s="4" t="n">
        <v>8976935026866</v>
      </c>
      <c r="E121" s="2" t="n">
        <v>11</v>
      </c>
    </row>
    <row r="122">
      <c r="A122" s="2" t="inlineStr">
        <is>
          <t>SSMF1</t>
        </is>
      </c>
      <c r="B122" s="2" t="inlineStr">
        <is>
          <t>Seven Stars Rave Sprout Bundle | EDM Accessory | Festival Gift</t>
        </is>
      </c>
      <c r="C122" s="2" t="inlineStr">
        <is>
          <t>DRAFT</t>
        </is>
      </c>
      <c r="D122" s="4" t="n">
        <v>8998750585010</v>
      </c>
      <c r="E122" s="2" t="n">
        <v>3</v>
      </c>
    </row>
    <row r="123">
      <c r="A123" s="2" t="inlineStr">
        <is>
          <t>SSMF2</t>
        </is>
      </c>
      <c r="B123" s="2" t="inlineStr">
        <is>
          <t>Seven Stars Rave Kandi Bundle | EDM Accessory | Festival Gift</t>
        </is>
      </c>
      <c r="C123" s="2" t="inlineStr">
        <is>
          <t>DRAFT</t>
        </is>
      </c>
      <c r="D123" s="4" t="n">
        <v>8998764740786</v>
      </c>
      <c r="E123" s="2" t="n">
        <v>3</v>
      </c>
    </row>
    <row r="124">
      <c r="A124" s="2" t="inlineStr">
        <is>
          <t>HLWN1</t>
        </is>
      </c>
      <c r="B124" s="2" t="inlineStr">
        <is>
          <t>Hulaween Rave Sprout Bundle | EDM Accessory | Festival Gift</t>
        </is>
      </c>
      <c r="C124" s="2" t="inlineStr">
        <is>
          <t>DRAFT</t>
        </is>
      </c>
      <c r="D124" s="4" t="n">
        <v>15410646548658</v>
      </c>
      <c r="E124" s="2" t="n">
        <v>3</v>
      </c>
    </row>
    <row r="125">
      <c r="A125" s="2" t="inlineStr">
        <is>
          <t>GWNT2</t>
        </is>
      </c>
      <c r="B125" s="2" t="inlineStr">
        <is>
          <t>Ganja White Night Wobbleween Rave Sprout Bundle | EDM Festival Hair Clip Accessory Set | Festival Gifts</t>
        </is>
      </c>
      <c r="C125" s="2" t="inlineStr">
        <is>
          <t>DRAFT</t>
        </is>
      </c>
      <c r="D125" s="4" t="n">
        <v>15413695316146</v>
      </c>
      <c r="E125" s="2" t="n">
        <v>3</v>
      </c>
    </row>
    <row r="126">
      <c r="A126" s="2" t="inlineStr">
        <is>
          <t>GRZ8</t>
        </is>
      </c>
      <c r="B126" s="2" t="inlineStr">
        <is>
          <t>3D Printed Griz Bones Rave Kandi Charm, Music Festival Bracelet Bead, DIY Kandi Jewelry Accessory</t>
        </is>
      </c>
      <c r="C126" s="2" t="inlineStr">
        <is>
          <t>DRAFT</t>
        </is>
      </c>
      <c r="D126" s="4" t="n">
        <v>15422070456498</v>
      </c>
      <c r="E126" s="2" t="n">
        <v>1</v>
      </c>
    </row>
    <row r="127">
      <c r="A127" s="2" t="inlineStr">
        <is>
          <t>GWNT3</t>
        </is>
      </c>
      <c r="B127" s="2" t="inlineStr">
        <is>
          <t>Ganja White Night Wobbleween Rave Kandi Bracelet Bundle | EDM Kandi Charms | Festival Bead</t>
        </is>
      </c>
      <c r="C127" s="2" t="inlineStr">
        <is>
          <t>DRAFT</t>
        </is>
      </c>
      <c r="D127" s="4" t="n">
        <v>15416384880818</v>
      </c>
      <c r="E127" s="2" t="n">
        <v>3</v>
      </c>
    </row>
    <row r="128">
      <c r="A128" s="2" t="inlineStr">
        <is>
          <t>HWBD1</t>
        </is>
      </c>
      <c r="B128" s="2" t="inlineStr">
        <is>
          <t>Hulaween Rave Kandi Charm Bundle | EDM Kandi Beads | Festival Bead</t>
        </is>
      </c>
      <c r="C128" s="2" t="inlineStr">
        <is>
          <t>ACTIVE</t>
        </is>
      </c>
      <c r="D128" s="4" t="n">
        <v>15409934368946</v>
      </c>
      <c r="E128" s="2" t="n">
        <v>3</v>
      </c>
    </row>
    <row r="129">
      <c r="A129" s="2" t="inlineStr">
        <is>
          <t>ILN8</t>
        </is>
      </c>
      <c r="B129" s="2" t="inlineStr">
        <is>
          <t>ILLENIUM Rave Kandi Bracelet | EDM Kandi Charms | Festival Bead | Black Orange Neon Green</t>
        </is>
      </c>
      <c r="C129" s="2" t="inlineStr">
        <is>
          <t>DRAFT</t>
        </is>
      </c>
      <c r="D129" s="4" t="n">
        <v>15416848613554</v>
      </c>
      <c r="E129" s="2" t="n">
        <v>15</v>
      </c>
    </row>
    <row r="130">
      <c r="A130" s="2" t="inlineStr">
        <is>
          <t>LVTY3</t>
        </is>
      </c>
      <c r="B130" s="2" t="inlineStr">
        <is>
          <t>Levity Rave Kandi Bracelet | EDM Kandi Charms | Festival Bead | Yellow Pink Black</t>
        </is>
      </c>
      <c r="C130" s="2" t="inlineStr">
        <is>
          <t>DRAFT</t>
        </is>
      </c>
      <c r="D130" s="4" t="n">
        <v>15416429052082</v>
      </c>
      <c r="E130" s="2" t="n">
        <v>15</v>
      </c>
    </row>
    <row r="131">
      <c r="A131" s="2" t="inlineStr">
        <is>
          <t>PLML2</t>
        </is>
      </c>
      <c r="B131" s="2" t="inlineStr">
        <is>
          <t>Pretty Lights Rave Kandi Bracelet | EDM Kandi Charms | Festival Bead | Blue Black White</t>
        </is>
      </c>
      <c r="C131" s="2" t="inlineStr">
        <is>
          <t>DRAFT</t>
        </is>
      </c>
      <c r="D131" s="4" t="n">
        <v>15416428429490</v>
      </c>
      <c r="E131" s="2" t="n">
        <v>15</v>
      </c>
    </row>
    <row r="132">
      <c r="A132" s="2" t="inlineStr">
        <is>
          <t>RDFN2</t>
        </is>
      </c>
      <c r="B132" s="2" t="inlineStr">
        <is>
          <t>Richard Finger Rave Kandi Bracelet | EDM Kandi Charms | Festival Bead | Red Black White</t>
        </is>
      </c>
      <c r="C132" s="2" t="inlineStr">
        <is>
          <t>DRAFT</t>
        </is>
      </c>
      <c r="D132" s="4" t="n">
        <v>15416848220338</v>
      </c>
      <c r="E132" s="2" t="n">
        <v>15</v>
      </c>
    </row>
    <row r="133">
      <c r="A133" s="2" t="inlineStr">
        <is>
          <t>SUB1</t>
        </is>
      </c>
      <c r="B133" s="2" t="inlineStr">
        <is>
          <t>Subtronics EDM Rave Sprouts</t>
        </is>
      </c>
      <c r="C133" s="2" t="inlineStr">
        <is>
          <t>ACTIVE</t>
        </is>
      </c>
      <c r="D133" s="4" t="n">
        <v>8778362552498</v>
      </c>
      <c r="E133" s="2" t="n">
        <v>15</v>
      </c>
    </row>
    <row r="134">
      <c r="A134" s="2" t="inlineStr">
        <is>
          <t>SUB2</t>
        </is>
      </c>
      <c r="B134" s="2" t="inlineStr">
        <is>
          <t>Subtronics Cyclops Rave Sprouts</t>
        </is>
      </c>
      <c r="C134" s="2" t="inlineStr">
        <is>
          <t>ACTIVE</t>
        </is>
      </c>
      <c r="D134" s="4" t="n">
        <v>8786752274610</v>
      </c>
      <c r="E134" s="2" t="n">
        <v>15</v>
      </c>
    </row>
    <row r="135">
      <c r="A135" s="2" t="inlineStr">
        <is>
          <t>SUB3</t>
        </is>
      </c>
      <c r="B135" s="2" t="inlineStr">
        <is>
          <t>Subtronics Festival Sprout | Cyclops Rave Accessory | EDM Hair Clip</t>
        </is>
      </c>
      <c r="C135" s="2" t="inlineStr">
        <is>
          <t>ACTIVE</t>
        </is>
      </c>
      <c r="D135" s="4" t="n">
        <v>8872481423538</v>
      </c>
      <c r="E135" s="2" t="n">
        <v>15</v>
      </c>
    </row>
    <row r="136">
      <c r="A136" s="2" t="inlineStr">
        <is>
          <t>SUB4</t>
        </is>
      </c>
      <c r="B136" s="2" t="inlineStr">
        <is>
          <t>Subtronics Cyclops Rave Sprout Duck Festival Accessories</t>
        </is>
      </c>
      <c r="C136" s="2" t="inlineStr">
        <is>
          <t>ACTIVE</t>
        </is>
      </c>
      <c r="D136" s="4" t="n">
        <v>8963959095474</v>
      </c>
      <c r="E136" s="2" t="n">
        <v>19</v>
      </c>
    </row>
    <row r="137">
      <c r="A137" s="2" t="inlineStr">
        <is>
          <t>TAPB</t>
        </is>
      </c>
      <c r="B137" s="2" t="inlineStr">
        <is>
          <t>Tape B EDM Rave Sprout</t>
        </is>
      </c>
      <c r="C137" s="2" t="inlineStr">
        <is>
          <t>ACTIVE</t>
        </is>
      </c>
      <c r="D137" s="4" t="n">
        <v>8744711553202</v>
      </c>
      <c r="E137" s="2" t="n">
        <v>15</v>
      </c>
    </row>
    <row r="138">
      <c r="A138" s="2" t="inlineStr">
        <is>
          <t>WKN1</t>
        </is>
      </c>
      <c r="B138" s="2" t="inlineStr">
        <is>
          <t>Wakaan Music Festival Logo Rave Sprout</t>
        </is>
      </c>
      <c r="C138" s="2" t="inlineStr">
        <is>
          <t>ACTIVE</t>
        </is>
      </c>
      <c r="D138" s="4" t="n">
        <v>8584857878706</v>
      </c>
      <c r="E138" s="2" t="n">
        <v>11</v>
      </c>
    </row>
    <row r="139">
      <c r="A139" s="2" t="inlineStr">
        <is>
          <t>WKN2</t>
        </is>
      </c>
      <c r="B139" s="2" t="inlineStr">
        <is>
          <t>Wakaan Drip Rave Sprout</t>
        </is>
      </c>
      <c r="C139" s="2" t="inlineStr">
        <is>
          <t>ACTIVE</t>
        </is>
      </c>
      <c r="D139" s="4" t="n">
        <v>8802402664626</v>
      </c>
      <c r="E139" s="2" t="n">
        <v>11</v>
      </c>
    </row>
    <row r="140">
      <c r="A140" s="2" t="inlineStr">
        <is>
          <t>WOLI1</t>
        </is>
      </c>
      <c r="B140" s="2" t="inlineStr">
        <is>
          <t>Lost Lands Wooli Dino Rave Sprout</t>
        </is>
      </c>
      <c r="C140" s="2" t="inlineStr">
        <is>
          <t>ACTIVE</t>
        </is>
      </c>
      <c r="D140" s="4" t="n">
        <v>8932629774514</v>
      </c>
      <c r="E140" s="2" t="n">
        <v>15</v>
      </c>
    </row>
    <row r="141">
      <c r="A141" s="2" t="inlineStr">
        <is>
          <t>WOLI1v2</t>
        </is>
      </c>
      <c r="B141" s="2" t="inlineStr">
        <is>
          <t>Lost Lands Wooli Dino Rave Sprout (Bonus)</t>
        </is>
      </c>
      <c r="C141" s="2" t="inlineStr">
        <is>
          <t>ACTIVE</t>
        </is>
      </c>
      <c r="D141" s="4" t="n">
        <v>8972075172018</v>
      </c>
      <c r="E141" s="2" t="n">
        <v>6</v>
      </c>
    </row>
    <row r="142">
      <c r="A142" s="2" t="inlineStr">
        <is>
          <t>WOLI2</t>
        </is>
      </c>
      <c r="B142" s="2" t="inlineStr">
        <is>
          <t>Wooli Daisey Rave Sprout</t>
        </is>
      </c>
      <c r="C142" s="2" t="inlineStr">
        <is>
          <t>ACTIVE</t>
        </is>
      </c>
      <c r="D142" s="4" t="n">
        <v>8932629938354</v>
      </c>
      <c r="E142" s="2" t="n">
        <v>16</v>
      </c>
    </row>
    <row r="143">
      <c r="A143" s="2" t="inlineStr">
        <is>
          <t>ZAMF1</t>
        </is>
      </c>
      <c r="B143" s="2" t="inlineStr">
        <is>
          <t>Zombie Apocalypse Rave Sprout</t>
        </is>
      </c>
      <c r="C143" s="2" t="inlineStr">
        <is>
          <t>ACTIVE</t>
        </is>
      </c>
      <c r="D143" s="4" t="n">
        <v>8899436478642</v>
      </c>
      <c r="E143" s="2" t="n">
        <v>15</v>
      </c>
    </row>
    <row r="144">
      <c r="A144" s="2" t="inlineStr">
        <is>
          <t>ZAMF2</t>
        </is>
      </c>
      <c r="B144" s="2" t="inlineStr">
        <is>
          <t>Apocalypse Rave Sprout</t>
        </is>
      </c>
      <c r="C144" s="2" t="inlineStr">
        <is>
          <t>ACTIVE</t>
        </is>
      </c>
      <c r="D144" s="4" t="n">
        <v>8899993469106</v>
      </c>
      <c r="E144" s="2" t="n">
        <v>15</v>
      </c>
    </row>
    <row r="145">
      <c r="A145" s="2" t="inlineStr">
        <is>
          <t>ZAMF3</t>
        </is>
      </c>
      <c r="B145" s="2" t="inlineStr">
        <is>
          <t>Zombie Rave Sprout</t>
        </is>
      </c>
      <c r="C145" s="2" t="inlineStr">
        <is>
          <t>ACTIVE</t>
        </is>
      </c>
      <c r="D145" s="4" t="n">
        <v>8900000809138</v>
      </c>
      <c r="E145" s="2" t="n">
        <v>3</v>
      </c>
    </row>
    <row r="146">
      <c r="A146" s="2" t="inlineStr">
        <is>
          <t>ZAMF4</t>
        </is>
      </c>
      <c r="B146" s="2" t="inlineStr">
        <is>
          <t>Apocalypse Rave Sprout Bundle</t>
        </is>
      </c>
      <c r="C146" s="2" t="inlineStr">
        <is>
          <t>ACTIVE</t>
        </is>
      </c>
      <c r="D146" s="4" t="n">
        <v>8900043505842</v>
      </c>
      <c r="E146" s="2" t="n">
        <v>3</v>
      </c>
    </row>
    <row r="147">
      <c r="A147" s="2" t="inlineStr">
        <is>
          <t>ZDBD1</t>
        </is>
      </c>
      <c r="B147" s="2" t="inlineStr">
        <is>
          <t>Zeds Dead Rave Sprouts Bundle Set | EDM Accessory | Festival Gift Bundle</t>
        </is>
      </c>
      <c r="C147" s="2" t="inlineStr">
        <is>
          <t>ACTIVE</t>
        </is>
      </c>
      <c r="D147" s="4" t="n">
        <v>8951225745586</v>
      </c>
      <c r="E147" s="2" t="n">
        <v>3</v>
      </c>
    </row>
    <row r="148">
      <c r="A148" s="2" t="inlineStr">
        <is>
          <t>ZDL1</t>
        </is>
      </c>
      <c r="B148" s="2" t="inlineStr">
        <is>
          <t>Zeds Dead Rave Sprout – ZD Hat Clips | 3D Printed Festival Accessories</t>
        </is>
      </c>
      <c r="C148" s="2" t="inlineStr">
        <is>
          <t>DRAFT</t>
        </is>
      </c>
      <c r="D148" s="4" t="n">
        <v>8584859287730</v>
      </c>
      <c r="E148" s="2" t="n">
        <v>35</v>
      </c>
    </row>
    <row r="149">
      <c r="A149" s="2" t="inlineStr">
        <is>
          <t>ZDL10</t>
        </is>
      </c>
      <c r="B149" s="2" t="inlineStr">
        <is>
          <t>Zeds Dead Bubble Rave Sprouts | Festival Accessories</t>
        </is>
      </c>
      <c r="C149" s="2" t="inlineStr">
        <is>
          <t>ACTIVE</t>
        </is>
      </c>
      <c r="D149" s="4" t="n">
        <v>8952876630194</v>
      </c>
      <c r="E149" s="2" t="n">
        <v>15</v>
      </c>
    </row>
    <row r="150">
      <c r="A150" s="2" t="inlineStr">
        <is>
          <t>ZDL11</t>
        </is>
      </c>
      <c r="B150" s="2" t="inlineStr">
        <is>
          <t>Zeds Dead Rave Sprouts | Deadbeats Radio EDM Accessories</t>
        </is>
      </c>
      <c r="C150" s="2" t="inlineStr">
        <is>
          <t>ACTIVE</t>
        </is>
      </c>
      <c r="D150" s="4" t="n">
        <v>8952884297906</v>
      </c>
      <c r="E150" s="2" t="n">
        <v>15</v>
      </c>
    </row>
    <row r="151">
      <c r="A151" s="2" t="inlineStr">
        <is>
          <t>ZDL12</t>
        </is>
      </c>
      <c r="B151" s="2" t="inlineStr">
        <is>
          <t>Zeds Dead EDM Accessories | Festival Sprouts | Rave Trinkets</t>
        </is>
      </c>
      <c r="C151" s="2" t="inlineStr">
        <is>
          <t>ACTIVE</t>
        </is>
      </c>
      <c r="D151" s="4" t="n">
        <v>8952926830770</v>
      </c>
      <c r="E151" s="2" t="n">
        <v>15</v>
      </c>
    </row>
    <row r="152">
      <c r="A152" s="2" t="inlineStr">
        <is>
          <t>ZDL13</t>
        </is>
      </c>
      <c r="B152" s="2" t="inlineStr">
        <is>
          <t>Zeds Dead Rave Sprouts | Runescape PK Skull EDM Accessory</t>
        </is>
      </c>
      <c r="C152" s="2" t="inlineStr">
        <is>
          <t>ACTIVE</t>
        </is>
      </c>
      <c r="D152" s="4" t="n">
        <v>8956767207602</v>
      </c>
      <c r="E152" s="2" t="n">
        <v>15</v>
      </c>
    </row>
    <row r="153">
      <c r="A153" s="2" t="inlineStr">
        <is>
          <t>ZDL14</t>
        </is>
      </c>
      <c r="B153" s="2" t="inlineStr">
        <is>
          <t>Zeds Dead Festival Accessory Cursive Text Spring Clip</t>
        </is>
      </c>
      <c r="C153" s="2" t="inlineStr">
        <is>
          <t>ACTIVE</t>
        </is>
      </c>
      <c r="D153" s="4" t="n">
        <v>8956778217650</v>
      </c>
      <c r="E153" s="2" t="n">
        <v>15</v>
      </c>
    </row>
    <row r="154">
      <c r="A154" s="2" t="inlineStr">
        <is>
          <t>ZDL15</t>
        </is>
      </c>
      <c r="B154" s="2" t="inlineStr">
        <is>
          <t>Zeds Dead PK Skull Rave Kandi Bracelet | EDM Kandi Charms | Festival Bead | Purple Pink Black</t>
        </is>
      </c>
      <c r="C154" s="2" t="inlineStr">
        <is>
          <t>DRAFT</t>
        </is>
      </c>
      <c r="D154" s="4" t="n">
        <v>15416980504754</v>
      </c>
      <c r="E154" s="2" t="n">
        <v>15</v>
      </c>
    </row>
    <row r="155">
      <c r="A155" s="2" t="inlineStr">
        <is>
          <t>ZDL16</t>
        </is>
      </c>
      <c r="B155" s="2" t="inlineStr">
        <is>
          <t>Zeds Dead Drip Text Rave Kandi Bracelet | EDM Kandi Charms | Festival Bead | Rainbow White Black</t>
        </is>
      </c>
      <c r="C155" s="2" t="inlineStr">
        <is>
          <t>DRAFT</t>
        </is>
      </c>
      <c r="D155" s="4" t="n">
        <v>15416980799666</v>
      </c>
      <c r="E155" s="2" t="n">
        <v>15</v>
      </c>
    </row>
    <row r="156">
      <c r="A156" s="2" t="inlineStr">
        <is>
          <t>ZDL17</t>
        </is>
      </c>
      <c r="B156" s="2" t="inlineStr">
        <is>
          <t>Zeds Dead Cursive Rave Kandi Bracelet | EDM Kandi Charms | Festival Bead | Black-Blue Yellow-Turquoise Black-Yellow</t>
        </is>
      </c>
      <c r="C156" s="2" t="inlineStr">
        <is>
          <t>DRAFT</t>
        </is>
      </c>
      <c r="D156" s="4" t="n">
        <v>15416981717170</v>
      </c>
      <c r="E156" s="2" t="n">
        <v>15</v>
      </c>
    </row>
    <row r="157">
      <c r="A157" s="2" t="inlineStr">
        <is>
          <t>ZDL2</t>
        </is>
      </c>
      <c r="B157" s="2" t="inlineStr">
        <is>
          <t>Zeds Dead Rave Sprout</t>
        </is>
      </c>
      <c r="C157" s="2" t="inlineStr">
        <is>
          <t>DRAFT</t>
        </is>
      </c>
      <c r="D157" s="4" t="n">
        <v>8738893824178</v>
      </c>
      <c r="E157" s="2" t="n">
        <v>19</v>
      </c>
    </row>
    <row r="158">
      <c r="A158" s="2" t="inlineStr">
        <is>
          <t>ZDL3</t>
        </is>
      </c>
      <c r="B158" s="2" t="inlineStr">
        <is>
          <t>Zeds Dead TV Buddy Rave Hat Clip | 3D Printed EDM Accessory</t>
        </is>
      </c>
      <c r="C158" s="2" t="inlineStr">
        <is>
          <t>ACTIVE</t>
        </is>
      </c>
      <c r="D158" s="4" t="n">
        <v>8880291676338</v>
      </c>
      <c r="E158" s="2" t="n">
        <v>4</v>
      </c>
    </row>
    <row r="159">
      <c r="A159" s="2" t="inlineStr">
        <is>
          <t>ZDL4</t>
        </is>
      </c>
      <c r="B159" s="2" t="inlineStr">
        <is>
          <t>Zeds Dead Rave Sprout | EDM accessory | Festival Gift | Neon Green Yellow White</t>
        </is>
      </c>
      <c r="C159" s="2" t="inlineStr">
        <is>
          <t>ACTIVE</t>
        </is>
      </c>
      <c r="D159" s="4" t="n">
        <v>8922978681010</v>
      </c>
      <c r="E159" s="2" t="n">
        <v>15</v>
      </c>
    </row>
    <row r="160">
      <c r="A160" s="2" t="inlineStr">
        <is>
          <t>ZDL5</t>
        </is>
      </c>
      <c r="B160" s="2" t="inlineStr">
        <is>
          <t>Zeds Dead Casket Rave Sprouts</t>
        </is>
      </c>
      <c r="C160" s="2" t="inlineStr">
        <is>
          <t>ACTIVE</t>
        </is>
      </c>
      <c r="D160" s="4" t="n">
        <v>8923022557362</v>
      </c>
      <c r="E160" s="2" t="n">
        <v>15</v>
      </c>
    </row>
    <row r="161">
      <c r="A161" s="2" t="inlineStr">
        <is>
          <t>ZDL6</t>
        </is>
      </c>
      <c r="B161" s="2" t="inlineStr">
        <is>
          <t>Zeds Dead Deadbeats Rave Sprout</t>
        </is>
      </c>
      <c r="C161" s="2" t="inlineStr">
        <is>
          <t>ACTIVE</t>
        </is>
      </c>
      <c r="D161" s="4" t="n">
        <v>8929262305458</v>
      </c>
      <c r="E161" s="2" t="n">
        <v>15</v>
      </c>
    </row>
    <row r="162">
      <c r="A162" s="2" t="inlineStr">
        <is>
          <t>ZDL7</t>
        </is>
      </c>
      <c r="B162" s="2" t="inlineStr">
        <is>
          <t>Zeds Dead Text Rave Sprout | Rainbow Red Yellow EDM Hair Clip</t>
        </is>
      </c>
      <c r="C162" s="2" t="inlineStr">
        <is>
          <t>ACTIVE</t>
        </is>
      </c>
      <c r="D162" s="4" t="n">
        <v>8932628857010</v>
      </c>
      <c r="E162" s="2" t="n">
        <v>15</v>
      </c>
    </row>
    <row r="163">
      <c r="A163" s="2" t="inlineStr">
        <is>
          <t>ZDL8</t>
        </is>
      </c>
      <c r="B163" s="2" t="inlineStr">
        <is>
          <t>Zeds Dead Journey Of A Lifetime Rave Sprout</t>
        </is>
      </c>
      <c r="C163" s="2" t="inlineStr">
        <is>
          <t>ACTIVE</t>
        </is>
      </c>
      <c r="D163" s="4" t="n">
        <v>8932628955314</v>
      </c>
      <c r="E163" s="2" t="n">
        <v>15</v>
      </c>
    </row>
    <row r="164">
      <c r="A164" s="2" t="inlineStr">
        <is>
          <t>ZDL9</t>
        </is>
      </c>
      <c r="B164" s="2" t="inlineStr">
        <is>
          <t>Zeds Dead Z Mickey Hands Rave Sprouts | EDM Accessories | Purple Red Black</t>
        </is>
      </c>
      <c r="C164" s="2" t="inlineStr">
        <is>
          <t>ACTIVE</t>
        </is>
      </c>
      <c r="D164" s="4" t="n">
        <v>8952871583922</v>
      </c>
      <c r="E164" s="2" t="n">
        <v>15</v>
      </c>
    </row>
    <row r="165" s="9">
      <c r="A165" s="2" t="inlineStr">
        <is>
          <t>ZEDD1</t>
        </is>
      </c>
      <c r="B165" s="2" t="inlineStr">
        <is>
          <t>Zedd Rave Sprout</t>
        </is>
      </c>
      <c r="C165" s="2" t="inlineStr">
        <is>
          <t>ACTIVE</t>
        </is>
      </c>
      <c r="D165" s="4" t="n">
        <v>8905491677362</v>
      </c>
      <c r="E165" s="2" t="n">
        <v>15</v>
      </c>
    </row>
    <row r="166">
      <c r="A166" s="2" t="inlineStr">
        <is>
          <t>CCBD1</t>
        </is>
      </c>
      <c r="B166" s="2" t="inlineStr">
        <is>
          <t>Cyclops, Duck, Text &amp; Character Mix 3D Printed Rave Kandi Charm Variety Bundle, Festival Bracelet Beads, DIY Jewelry Making Supplies</t>
        </is>
      </c>
      <c r="C166" s="2" t="inlineStr">
        <is>
          <t>DRAFT</t>
        </is>
      </c>
      <c r="D166" s="4" t="n">
        <v>15434907222194</v>
      </c>
      <c r="E166" s="2" t="n">
        <v>3</v>
      </c>
    </row>
    <row r="167">
      <c r="A167" s="2" t="inlineStr">
        <is>
          <t>CCBD2</t>
        </is>
      </c>
      <c r="B167" s="2" t="inlineStr">
        <is>
          <t>Cyclops, Duck, Text &amp; Character Mix 3D Printed Rave Sprout Clip Variety Bundle, Festival Hair &amp; Hat Accessories, Assorted Spring Clips</t>
        </is>
      </c>
      <c r="C167" s="2" t="inlineStr">
        <is>
          <t>DRAFT</t>
        </is>
      </c>
      <c r="D167" s="4" t="n">
        <v>15435087249586</v>
      </c>
      <c r="E167" s="2" t="n">
        <v>3</v>
      </c>
    </row>
    <row r="168">
      <c r="A168" s="2" t="inlineStr">
        <is>
          <t>HXBD1</t>
        </is>
      </c>
      <c r="B168" s="2" t="inlineStr">
        <is>
          <t>Witchy Halloween Mix 3D Printed Rave Kandi Charm Variety Bundle, Festival Bracelet Beads, DIY Jewelry Making Supplies</t>
        </is>
      </c>
      <c r="C168" s="2" t="inlineStr">
        <is>
          <t>DRAFT</t>
        </is>
      </c>
      <c r="D168" s="4" t="n">
        <v>15435133223090</v>
      </c>
      <c r="E168" s="2" t="n">
        <v>3</v>
      </c>
    </row>
  </sheetData>
  <mergeCells count="1">
    <mergeCell ref="A1:E1"/>
  </mergeCells>
  <conditionalFormatting sqref="C4:C20000">
    <cfRule type="cellIs" priority="1" operator="equal" dxfId="10">
      <formula>"ACTIVE"</formula>
    </cfRule>
    <cfRule type="cellIs" priority="2" operator="equal" dxfId="9">
      <formula>"DRAFT"</formula>
    </cfRule>
    <cfRule type="cellIs" priority="3" operator="equal" dxfId="6">
      <formula>"UNLISTED"</formula>
    </cfRule>
    <cfRule type="cellIs" priority="4" operator="equal" dxfId="6">
      <formula>"ARCHIVED"</formula>
    </cfRule>
    <cfRule type="cellIs" priority="5" operator="equal" dxfId="6">
      <formula>"REMOVED"</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FF70AD47"/>
    <outlinePr summaryBelow="1" summaryRight="1"/>
    <pageSetUpPr/>
  </sheetPr>
  <dimension ref="A1:J2082"/>
  <sheetViews>
    <sheetView tabSelected="0" workbookViewId="0">
      <pane xSplit="1" ySplit="3" topLeftCell="B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1" customWidth="1" style="9" min="1" max="1"/>
    <col width="60" customWidth="1" style="9" min="2" max="2"/>
    <col width="9" customWidth="1" style="9" min="3" max="3"/>
    <col width="12" customWidth="1" style="9" min="4" max="4"/>
    <col width="20" customWidth="1" style="9" min="5" max="5"/>
    <col width="8" customWidth="1" style="9" min="6" max="6"/>
    <col width="7" customWidth="1" style="9" min="7" max="7"/>
    <col width="17" customWidth="1" style="9" min="8" max="8"/>
    <col width="16" customWidth="1" style="9" min="9" max="9"/>
    <col width="9" customWidth="1" style="9" min="10" max="10"/>
  </cols>
  <sheetData>
    <row r="1" ht="26" customHeight="1" s="9">
      <c r="A1" s="10" t="inlineStr">
        <is>
          <t>FULL SKU BANK</t>
        </is>
      </c>
    </row>
    <row r="2" ht="17" customHeight="1" s="9">
      <c r="A2" s="8">
        <f>COUNTA(A4:A100000)&amp;" variant SKUs"</f>
        <v/>
      </c>
    </row>
    <row r="3" ht="30" customHeight="1" s="9">
      <c r="A3" s="1" t="inlineStr">
        <is>
          <t>SKU</t>
        </is>
      </c>
      <c r="B3" s="1" t="inlineStr">
        <is>
          <t>PRODUCT NAME</t>
        </is>
      </c>
      <c r="C3" s="1" t="inlineStr">
        <is>
          <t>STATUS</t>
        </is>
      </c>
      <c r="D3" s="1" t="inlineStr">
        <is>
          <t>COLOR</t>
        </is>
      </c>
      <c r="E3" s="1" t="inlineStr">
        <is>
          <t>PACK SIZE</t>
        </is>
      </c>
      <c r="F3" s="1" t="inlineStr">
        <is>
          <t>PRICE</t>
        </is>
      </c>
      <c r="G3" s="1" t="inlineStr">
        <is>
          <t>INV. QTY</t>
        </is>
      </c>
      <c r="H3" s="1" t="inlineStr">
        <is>
          <t>SHOPIFY PRODUCT ID</t>
        </is>
      </c>
      <c r="I3" s="1" t="inlineStr">
        <is>
          <t>SHOPIFY VARIANT ID</t>
        </is>
      </c>
      <c r="J3" s="1" t="inlineStr">
        <is>
          <t>ARTIST CODE</t>
        </is>
      </c>
    </row>
    <row r="4">
      <c r="A4" s="2" t="inlineStr">
        <is>
          <t>AHE1_BLCK_PCK1</t>
        </is>
      </c>
      <c r="B4" s="2" t="inlineStr">
        <is>
          <t>AHEE Alien Rave Sprout</t>
        </is>
      </c>
      <c r="C4" s="2" t="inlineStr">
        <is>
          <t>ACTIVE</t>
        </is>
      </c>
      <c r="D4" s="2" t="inlineStr">
        <is>
          <t>Black</t>
        </is>
      </c>
      <c r="E4" s="2" t="inlineStr">
        <is>
          <t>1 Pack</t>
        </is>
      </c>
      <c r="F4" s="5" t="n">
        <v>3</v>
      </c>
      <c r="G4" s="2" t="n">
        <v>99</v>
      </c>
      <c r="H4" s="4" t="n">
        <v>8832780140722</v>
      </c>
      <c r="I4" s="2" t="inlineStr">
        <is>
          <t>47407786983602</t>
        </is>
      </c>
      <c r="J4" s="2" t="inlineStr">
        <is>
          <t>AHE1</t>
        </is>
      </c>
    </row>
    <row r="5">
      <c r="A5" s="2" t="inlineStr">
        <is>
          <t>AHE1_BLCK_PCK10</t>
        </is>
      </c>
      <c r="B5" s="2" t="inlineStr">
        <is>
          <t>AHEE Alien Rave Sprout</t>
        </is>
      </c>
      <c r="C5" s="2" t="inlineStr">
        <is>
          <t>ACTIVE</t>
        </is>
      </c>
      <c r="D5" s="2" t="inlineStr">
        <is>
          <t>Black</t>
        </is>
      </c>
      <c r="E5" s="2" t="inlineStr">
        <is>
          <t>10 Pack + (1 FREE)</t>
        </is>
      </c>
      <c r="F5" s="5" t="n">
        <v>28</v>
      </c>
      <c r="G5" s="2" t="n">
        <v>10</v>
      </c>
      <c r="H5" s="4" t="n">
        <v>8832780140722</v>
      </c>
      <c r="I5" s="2" t="inlineStr">
        <is>
          <t>47407787016370</t>
        </is>
      </c>
      <c r="J5" s="2" t="inlineStr">
        <is>
          <t>AHE1</t>
        </is>
      </c>
    </row>
    <row r="6">
      <c r="A6" s="2" t="inlineStr">
        <is>
          <t>AHE1_BLCK_PCK20</t>
        </is>
      </c>
      <c r="B6" s="2" t="inlineStr">
        <is>
          <t>AHEE Alien Rave Sprout</t>
        </is>
      </c>
      <c r="C6" s="2" t="inlineStr">
        <is>
          <t>ACTIVE</t>
        </is>
      </c>
      <c r="D6" s="2" t="inlineStr">
        <is>
          <t>Black</t>
        </is>
      </c>
      <c r="E6" s="2" t="inlineStr">
        <is>
          <t>20 Pack + (2 FREE)</t>
        </is>
      </c>
      <c r="F6" s="5" t="n">
        <v>55</v>
      </c>
      <c r="G6" s="2" t="n">
        <v>15</v>
      </c>
      <c r="H6" s="4" t="n">
        <v>8832780140722</v>
      </c>
      <c r="I6" s="2" t="inlineStr">
        <is>
          <t>47407787049138</t>
        </is>
      </c>
      <c r="J6" s="2" t="inlineStr">
        <is>
          <t>AHE1</t>
        </is>
      </c>
    </row>
    <row r="7">
      <c r="A7" s="2" t="inlineStr">
        <is>
          <t>AHE1_BLCK_PCK30</t>
        </is>
      </c>
      <c r="B7" s="2" t="inlineStr">
        <is>
          <t>AHEE Alien Rave Sprout</t>
        </is>
      </c>
      <c r="C7" s="2" t="inlineStr">
        <is>
          <t>ACTIVE</t>
        </is>
      </c>
      <c r="D7" s="2" t="inlineStr">
        <is>
          <t>Black</t>
        </is>
      </c>
      <c r="E7" s="2" t="inlineStr">
        <is>
          <t>30 Pack + (3 FREE)</t>
        </is>
      </c>
      <c r="F7" s="5" t="n">
        <v>81</v>
      </c>
      <c r="G7" s="2" t="n">
        <v>10</v>
      </c>
      <c r="H7" s="4" t="n">
        <v>8832780140722</v>
      </c>
      <c r="I7" s="2" t="inlineStr">
        <is>
          <t>47407787081906</t>
        </is>
      </c>
      <c r="J7" s="2" t="inlineStr">
        <is>
          <t>AHE1</t>
        </is>
      </c>
    </row>
    <row r="8">
      <c r="A8" s="2" t="inlineStr">
        <is>
          <t>AHE1_MLTC_PCK10</t>
        </is>
      </c>
      <c r="B8" s="2" t="inlineStr">
        <is>
          <t>AHEE Alien Rave Sprout</t>
        </is>
      </c>
      <c r="C8" s="2" t="inlineStr">
        <is>
          <t>ACTIVE</t>
        </is>
      </c>
      <c r="D8" s="2" t="inlineStr">
        <is>
          <t>Multicolor</t>
        </is>
      </c>
      <c r="E8" s="2" t="inlineStr">
        <is>
          <t>10 Pack + (1 FREE)</t>
        </is>
      </c>
      <c r="F8" s="5" t="n">
        <v>28</v>
      </c>
      <c r="G8" s="2" t="n">
        <v>15</v>
      </c>
      <c r="H8" s="4" t="n">
        <v>8832780140722</v>
      </c>
      <c r="I8" s="2" t="inlineStr">
        <is>
          <t>47407787147442</t>
        </is>
      </c>
      <c r="J8" s="2" t="inlineStr">
        <is>
          <t>AHE1</t>
        </is>
      </c>
    </row>
    <row r="9">
      <c r="A9" s="2" t="inlineStr">
        <is>
          <t>AHE1_MLTC_PCK20</t>
        </is>
      </c>
      <c r="B9" s="2" t="inlineStr">
        <is>
          <t>AHEE Alien Rave Sprout</t>
        </is>
      </c>
      <c r="C9" s="2" t="inlineStr">
        <is>
          <t>ACTIVE</t>
        </is>
      </c>
      <c r="D9" s="2" t="inlineStr">
        <is>
          <t>Multicolor</t>
        </is>
      </c>
      <c r="E9" s="2" t="inlineStr">
        <is>
          <t>20 Pack + (2 FREE)</t>
        </is>
      </c>
      <c r="F9" s="5" t="n">
        <v>55</v>
      </c>
      <c r="G9" s="2" t="n">
        <v>15</v>
      </c>
      <c r="H9" s="4" t="n">
        <v>8832780140722</v>
      </c>
      <c r="I9" s="2" t="inlineStr">
        <is>
          <t>47407787180210</t>
        </is>
      </c>
      <c r="J9" s="2" t="inlineStr">
        <is>
          <t>AHE1</t>
        </is>
      </c>
    </row>
    <row r="10">
      <c r="A10" s="2" t="inlineStr">
        <is>
          <t>AHE1_MLTC_PCK30</t>
        </is>
      </c>
      <c r="B10" s="2" t="inlineStr">
        <is>
          <t>AHEE Alien Rave Sprout</t>
        </is>
      </c>
      <c r="C10" s="2" t="inlineStr">
        <is>
          <t>ACTIVE</t>
        </is>
      </c>
      <c r="D10" s="2" t="inlineStr">
        <is>
          <t>Multicolor</t>
        </is>
      </c>
      <c r="E10" s="2" t="inlineStr">
        <is>
          <t>30 Pack + (3 FREE)</t>
        </is>
      </c>
      <c r="F10" s="5" t="n">
        <v>81</v>
      </c>
      <c r="G10" s="2" t="n">
        <v>10</v>
      </c>
      <c r="H10" s="4" t="n">
        <v>8832780140722</v>
      </c>
      <c r="I10" s="2" t="inlineStr">
        <is>
          <t>47407787212978</t>
        </is>
      </c>
      <c r="J10" s="2" t="inlineStr">
        <is>
          <t>AHE1</t>
        </is>
      </c>
    </row>
    <row r="11">
      <c r="A11" s="2" t="inlineStr">
        <is>
          <t>AHE1_PRPL_PCK1</t>
        </is>
      </c>
      <c r="B11" s="2" t="inlineStr">
        <is>
          <t>AHEE Alien Rave Sprout</t>
        </is>
      </c>
      <c r="C11" s="2" t="inlineStr">
        <is>
          <t>ACTIVE</t>
        </is>
      </c>
      <c r="D11" s="2" t="inlineStr">
        <is>
          <t>Purple</t>
        </is>
      </c>
      <c r="E11" s="2" t="inlineStr">
        <is>
          <t>1 Pack</t>
        </is>
      </c>
      <c r="F11" s="5" t="n">
        <v>3</v>
      </c>
      <c r="G11" s="2" t="n">
        <v>97</v>
      </c>
      <c r="H11" s="4" t="n">
        <v>8832780140722</v>
      </c>
      <c r="I11" s="2" t="inlineStr">
        <is>
          <t>47407786852530</t>
        </is>
      </c>
      <c r="J11" s="2" t="inlineStr">
        <is>
          <t>AHE1</t>
        </is>
      </c>
    </row>
    <row r="12">
      <c r="A12" s="2" t="inlineStr">
        <is>
          <t>AHE1_PRPL_PCK10</t>
        </is>
      </c>
      <c r="B12" s="2" t="inlineStr">
        <is>
          <t>AHEE Alien Rave Sprout</t>
        </is>
      </c>
      <c r="C12" s="2" t="inlineStr">
        <is>
          <t>ACTIVE</t>
        </is>
      </c>
      <c r="D12" s="2" t="inlineStr">
        <is>
          <t>Purple</t>
        </is>
      </c>
      <c r="E12" s="2" t="inlineStr">
        <is>
          <t>10 Pack + (1 FREE)</t>
        </is>
      </c>
      <c r="F12" s="5" t="n">
        <v>28</v>
      </c>
      <c r="G12" s="2" t="n">
        <v>10</v>
      </c>
      <c r="H12" s="4" t="n">
        <v>8832780140722</v>
      </c>
      <c r="I12" s="2" t="inlineStr">
        <is>
          <t>47407786885298</t>
        </is>
      </c>
      <c r="J12" s="2" t="inlineStr">
        <is>
          <t>AHE1</t>
        </is>
      </c>
    </row>
    <row r="13">
      <c r="A13" s="2" t="inlineStr">
        <is>
          <t>AHE1_PRPL_PCK20</t>
        </is>
      </c>
      <c r="B13" s="2" t="inlineStr">
        <is>
          <t>AHEE Alien Rave Sprout</t>
        </is>
      </c>
      <c r="C13" s="2" t="inlineStr">
        <is>
          <t>ACTIVE</t>
        </is>
      </c>
      <c r="D13" s="2" t="inlineStr">
        <is>
          <t>Purple</t>
        </is>
      </c>
      <c r="E13" s="2" t="inlineStr">
        <is>
          <t>20 Pack + (2 FREE)</t>
        </is>
      </c>
      <c r="F13" s="5" t="n">
        <v>55</v>
      </c>
      <c r="G13" s="2" t="n">
        <v>15</v>
      </c>
      <c r="H13" s="4" t="n">
        <v>8832780140722</v>
      </c>
      <c r="I13" s="2" t="inlineStr">
        <is>
          <t>47407786918066</t>
        </is>
      </c>
      <c r="J13" s="2" t="inlineStr">
        <is>
          <t>AHE1</t>
        </is>
      </c>
    </row>
    <row r="14">
      <c r="A14" s="2" t="inlineStr">
        <is>
          <t>AHE1_PRPL_PCK30</t>
        </is>
      </c>
      <c r="B14" s="2" t="inlineStr">
        <is>
          <t>AHEE Alien Rave Sprout</t>
        </is>
      </c>
      <c r="C14" s="2" t="inlineStr">
        <is>
          <t>ACTIVE</t>
        </is>
      </c>
      <c r="D14" s="2" t="inlineStr">
        <is>
          <t>Purple</t>
        </is>
      </c>
      <c r="E14" s="2" t="inlineStr">
        <is>
          <t>30 Pack + (3 FREE)</t>
        </is>
      </c>
      <c r="F14" s="5" t="n">
        <v>81</v>
      </c>
      <c r="G14" s="2" t="n">
        <v>10</v>
      </c>
      <c r="H14" s="4" t="n">
        <v>8832780140722</v>
      </c>
      <c r="I14" s="2" t="inlineStr">
        <is>
          <t>47407786950834</t>
        </is>
      </c>
      <c r="J14" s="2" t="inlineStr">
        <is>
          <t>AHE1</t>
        </is>
      </c>
    </row>
    <row r="15">
      <c r="A15" s="2" t="inlineStr">
        <is>
          <t>AHE1_TRQS_PCK1</t>
        </is>
      </c>
      <c r="B15" s="2" t="inlineStr">
        <is>
          <t>AHEE Alien Rave Sprout</t>
        </is>
      </c>
      <c r="C15" s="2" t="inlineStr">
        <is>
          <t>ACTIVE</t>
        </is>
      </c>
      <c r="D15" s="2" t="inlineStr">
        <is>
          <t>Turquoise</t>
        </is>
      </c>
      <c r="E15" s="2" t="inlineStr">
        <is>
          <t>1 Pack</t>
        </is>
      </c>
      <c r="F15" s="5" t="n">
        <v>3</v>
      </c>
      <c r="G15" s="2" t="n">
        <v>99</v>
      </c>
      <c r="H15" s="4" t="n">
        <v>8832780140722</v>
      </c>
      <c r="I15" s="2" t="inlineStr">
        <is>
          <t>47407786721458</t>
        </is>
      </c>
      <c r="J15" s="2" t="inlineStr">
        <is>
          <t>AHE1</t>
        </is>
      </c>
    </row>
    <row r="16">
      <c r="A16" s="2" t="inlineStr">
        <is>
          <t>AHE1_TRQS_PCK10</t>
        </is>
      </c>
      <c r="B16" s="2" t="inlineStr">
        <is>
          <t>AHEE Alien Rave Sprout</t>
        </is>
      </c>
      <c r="C16" s="2" t="inlineStr">
        <is>
          <t>ACTIVE</t>
        </is>
      </c>
      <c r="D16" s="2" t="inlineStr">
        <is>
          <t>Turquoise</t>
        </is>
      </c>
      <c r="E16" s="2" t="inlineStr">
        <is>
          <t>10 Pack + (1 FREE)</t>
        </is>
      </c>
      <c r="F16" s="5" t="n">
        <v>28</v>
      </c>
      <c r="G16" s="2" t="n">
        <v>10</v>
      </c>
      <c r="H16" s="4" t="n">
        <v>8832780140722</v>
      </c>
      <c r="I16" s="2" t="inlineStr">
        <is>
          <t>47407786754226</t>
        </is>
      </c>
      <c r="J16" s="2" t="inlineStr">
        <is>
          <t>AHE1</t>
        </is>
      </c>
    </row>
    <row r="17">
      <c r="A17" s="2" t="inlineStr">
        <is>
          <t>AHE1_TRQS_PCK20</t>
        </is>
      </c>
      <c r="B17" s="2" t="inlineStr">
        <is>
          <t>AHEE Alien Rave Sprout</t>
        </is>
      </c>
      <c r="C17" s="2" t="inlineStr">
        <is>
          <t>ACTIVE</t>
        </is>
      </c>
      <c r="D17" s="2" t="inlineStr">
        <is>
          <t>Turquoise</t>
        </is>
      </c>
      <c r="E17" s="2" t="inlineStr">
        <is>
          <t>20 Pack + (2 FREE)</t>
        </is>
      </c>
      <c r="F17" s="5" t="n">
        <v>55</v>
      </c>
      <c r="G17" s="2" t="n">
        <v>15</v>
      </c>
      <c r="H17" s="4" t="n">
        <v>8832780140722</v>
      </c>
      <c r="I17" s="2" t="inlineStr">
        <is>
          <t>47407786786994</t>
        </is>
      </c>
      <c r="J17" s="2" t="inlineStr">
        <is>
          <t>AHE1</t>
        </is>
      </c>
    </row>
    <row r="18">
      <c r="A18" s="2" t="inlineStr">
        <is>
          <t>AHE1_TRQS_PCK30</t>
        </is>
      </c>
      <c r="B18" s="2" t="inlineStr">
        <is>
          <t>AHEE Alien Rave Sprout</t>
        </is>
      </c>
      <c r="C18" s="2" t="inlineStr">
        <is>
          <t>ACTIVE</t>
        </is>
      </c>
      <c r="D18" s="2" t="inlineStr">
        <is>
          <t>Turquoise</t>
        </is>
      </c>
      <c r="E18" s="2" t="inlineStr">
        <is>
          <t>30 Pack + (3 FREE)</t>
        </is>
      </c>
      <c r="F18" s="5" t="n">
        <v>81</v>
      </c>
      <c r="G18" s="2" t="n">
        <v>10</v>
      </c>
      <c r="H18" s="4" t="n">
        <v>8832780140722</v>
      </c>
      <c r="I18" s="2" t="inlineStr">
        <is>
          <t>47407786819762</t>
        </is>
      </c>
      <c r="J18" s="2" t="inlineStr">
        <is>
          <t>AHE1</t>
        </is>
      </c>
    </row>
    <row r="19">
      <c r="A19" s="2" t="inlineStr">
        <is>
          <t>BGT1_MLTC_PCK10</t>
        </is>
      </c>
      <c r="B19" s="2" t="inlineStr">
        <is>
          <t>Boogie T Rave Sprouts</t>
        </is>
      </c>
      <c r="C19" s="2" t="inlineStr">
        <is>
          <t>ACTIVE</t>
        </is>
      </c>
      <c r="D19" s="2" t="inlineStr">
        <is>
          <t>Multicolor</t>
        </is>
      </c>
      <c r="E19" s="2" t="inlineStr">
        <is>
          <t>10 Pack + (1 FREE)</t>
        </is>
      </c>
      <c r="F19" s="5" t="n">
        <v>28</v>
      </c>
      <c r="G19" s="2" t="n">
        <v>20</v>
      </c>
      <c r="H19" s="4" t="n">
        <v>8707131867314</v>
      </c>
      <c r="I19" s="2" t="inlineStr">
        <is>
          <t>46939496251570</t>
        </is>
      </c>
      <c r="J19" s="2" t="inlineStr">
        <is>
          <t>BGT1</t>
        </is>
      </c>
    </row>
    <row r="20">
      <c r="A20" s="2" t="inlineStr">
        <is>
          <t>BGT1_MLTC_PCK25</t>
        </is>
      </c>
      <c r="B20" s="2" t="inlineStr">
        <is>
          <t>Boogie T Rave Sprouts</t>
        </is>
      </c>
      <c r="C20" s="2" t="inlineStr">
        <is>
          <t>ACTIVE</t>
        </is>
      </c>
      <c r="D20" s="2" t="inlineStr">
        <is>
          <t>Multicolor</t>
        </is>
      </c>
      <c r="E20" s="2" t="inlineStr">
        <is>
          <t>25 Pack + (2 FREE)</t>
        </is>
      </c>
      <c r="F20" s="5" t="n">
        <v>68</v>
      </c>
      <c r="G20" s="2" t="n">
        <v>15</v>
      </c>
      <c r="H20" s="4" t="n">
        <v>8707131867314</v>
      </c>
      <c r="I20" s="2" t="inlineStr">
        <is>
          <t>46939496284338</t>
        </is>
      </c>
      <c r="J20" s="2" t="inlineStr">
        <is>
          <t>BGT1</t>
        </is>
      </c>
    </row>
    <row r="21">
      <c r="A21" s="2" t="inlineStr">
        <is>
          <t>BGT1_MLTC_PCK40</t>
        </is>
      </c>
      <c r="B21" s="2" t="inlineStr">
        <is>
          <t>Boogie T Rave Sprouts</t>
        </is>
      </c>
      <c r="C21" s="2" t="inlineStr">
        <is>
          <t>ACTIVE</t>
        </is>
      </c>
      <c r="D21" s="2" t="inlineStr">
        <is>
          <t>Multicolor</t>
        </is>
      </c>
      <c r="E21" s="2" t="inlineStr">
        <is>
          <t>40 Pack + (4 FREE)</t>
        </is>
      </c>
      <c r="F21" s="5" t="n">
        <v>86</v>
      </c>
      <c r="G21" s="2" t="n">
        <v>10</v>
      </c>
      <c r="H21" s="4" t="n">
        <v>8707131867314</v>
      </c>
      <c r="I21" s="2" t="inlineStr">
        <is>
          <t>46939496317106</t>
        </is>
      </c>
      <c r="J21" s="2" t="inlineStr">
        <is>
          <t>BGT1</t>
        </is>
      </c>
    </row>
    <row r="22">
      <c r="A22" s="2" t="inlineStr">
        <is>
          <t>BGT1_ORGN_PCK1</t>
        </is>
      </c>
      <c r="B22" s="2" t="inlineStr">
        <is>
          <t>Boogie T Rave Sprouts</t>
        </is>
      </c>
      <c r="C22" s="2" t="inlineStr">
        <is>
          <t>ACTIVE</t>
        </is>
      </c>
      <c r="D22" s="2" t="inlineStr">
        <is>
          <t>Orange</t>
        </is>
      </c>
      <c r="E22" s="2" t="inlineStr">
        <is>
          <t>1 Pack</t>
        </is>
      </c>
      <c r="F22" s="5" t="n">
        <v>3</v>
      </c>
      <c r="G22" s="2" t="n">
        <v>99</v>
      </c>
      <c r="H22" s="4" t="n">
        <v>8707131867314</v>
      </c>
      <c r="I22" s="2" t="inlineStr">
        <is>
          <t>46939541405874</t>
        </is>
      </c>
      <c r="J22" s="2" t="inlineStr">
        <is>
          <t>BGT1</t>
        </is>
      </c>
    </row>
    <row r="23">
      <c r="A23" s="2" t="inlineStr">
        <is>
          <t>BGT1_ORGN_PCK10</t>
        </is>
      </c>
      <c r="B23" s="2" t="inlineStr">
        <is>
          <t>Boogie T Rave Sprouts</t>
        </is>
      </c>
      <c r="C23" s="2" t="inlineStr">
        <is>
          <t>ACTIVE</t>
        </is>
      </c>
      <c r="D23" s="2" t="inlineStr">
        <is>
          <t>Orange</t>
        </is>
      </c>
      <c r="E23" s="2" t="inlineStr">
        <is>
          <t>10 Pack + (1 FREE)</t>
        </is>
      </c>
      <c r="F23" s="5" t="n">
        <v>28</v>
      </c>
      <c r="G23" s="2" t="n">
        <v>10</v>
      </c>
      <c r="H23" s="4" t="n">
        <v>8707131867314</v>
      </c>
      <c r="I23" s="2" t="inlineStr">
        <is>
          <t>46939541438642</t>
        </is>
      </c>
      <c r="J23" s="2" t="inlineStr">
        <is>
          <t>BGT1</t>
        </is>
      </c>
    </row>
    <row r="24">
      <c r="A24" s="2" t="inlineStr">
        <is>
          <t>BGT1_ORGN_PCK25</t>
        </is>
      </c>
      <c r="B24" s="2" t="inlineStr">
        <is>
          <t>Boogie T Rave Sprouts</t>
        </is>
      </c>
      <c r="C24" s="2" t="inlineStr">
        <is>
          <t>ACTIVE</t>
        </is>
      </c>
      <c r="D24" s="2" t="inlineStr">
        <is>
          <t>Orange</t>
        </is>
      </c>
      <c r="E24" s="2" t="inlineStr">
        <is>
          <t>25 Pack + (2 FREE)</t>
        </is>
      </c>
      <c r="F24" s="5" t="n">
        <v>68</v>
      </c>
      <c r="G24" s="2" t="n">
        <v>15</v>
      </c>
      <c r="H24" s="4" t="n">
        <v>8707131867314</v>
      </c>
      <c r="I24" s="2" t="inlineStr">
        <is>
          <t>46939541471410</t>
        </is>
      </c>
      <c r="J24" s="2" t="inlineStr">
        <is>
          <t>BGT1</t>
        </is>
      </c>
    </row>
    <row r="25">
      <c r="A25" s="2" t="inlineStr">
        <is>
          <t>BGT1_ORGN_PCK40</t>
        </is>
      </c>
      <c r="B25" s="2" t="inlineStr">
        <is>
          <t>Boogie T Rave Sprouts</t>
        </is>
      </c>
      <c r="C25" s="2" t="inlineStr">
        <is>
          <t>ACTIVE</t>
        </is>
      </c>
      <c r="D25" s="2" t="inlineStr">
        <is>
          <t>Orange</t>
        </is>
      </c>
      <c r="E25" s="2" t="inlineStr">
        <is>
          <t>40 Pack + (4 FREE)</t>
        </is>
      </c>
      <c r="F25" s="5" t="n">
        <v>86</v>
      </c>
      <c r="G25" s="2" t="n">
        <v>10</v>
      </c>
      <c r="H25" s="4" t="n">
        <v>8707131867314</v>
      </c>
      <c r="I25" s="2" t="inlineStr">
        <is>
          <t>46939541504178</t>
        </is>
      </c>
      <c r="J25" s="2" t="inlineStr">
        <is>
          <t>BGT1</t>
        </is>
      </c>
    </row>
    <row r="26">
      <c r="A26" s="2" t="inlineStr">
        <is>
          <t>BGT1_WHIT_PCK1</t>
        </is>
      </c>
      <c r="B26" s="2" t="inlineStr">
        <is>
          <t>Boogie T Rave Sprouts</t>
        </is>
      </c>
      <c r="C26" s="2" t="inlineStr">
        <is>
          <t>ACTIVE</t>
        </is>
      </c>
      <c r="D26" s="2" t="inlineStr">
        <is>
          <t>White</t>
        </is>
      </c>
      <c r="E26" s="2" t="inlineStr">
        <is>
          <t>1 Pack</t>
        </is>
      </c>
      <c r="F26" s="5" t="n">
        <v>3</v>
      </c>
      <c r="G26" s="2" t="n">
        <v>93</v>
      </c>
      <c r="H26" s="4" t="n">
        <v>8707131867314</v>
      </c>
      <c r="I26" s="2" t="inlineStr">
        <is>
          <t>46939541668018</t>
        </is>
      </c>
      <c r="J26" s="2" t="inlineStr">
        <is>
          <t>BGT1</t>
        </is>
      </c>
    </row>
    <row r="27">
      <c r="A27" s="2" t="inlineStr">
        <is>
          <t>BGT1_WHIT_PCK10</t>
        </is>
      </c>
      <c r="B27" s="2" t="inlineStr">
        <is>
          <t>Boogie T Rave Sprouts</t>
        </is>
      </c>
      <c r="C27" s="2" t="inlineStr">
        <is>
          <t>ACTIVE</t>
        </is>
      </c>
      <c r="D27" s="2" t="inlineStr">
        <is>
          <t>White</t>
        </is>
      </c>
      <c r="E27" s="2" t="inlineStr">
        <is>
          <t>10 Pack + (1 FREE)</t>
        </is>
      </c>
      <c r="F27" s="5" t="n">
        <v>28</v>
      </c>
      <c r="G27" s="2" t="n">
        <v>10</v>
      </c>
      <c r="H27" s="4" t="n">
        <v>8707131867314</v>
      </c>
      <c r="I27" s="2" t="inlineStr">
        <is>
          <t>46939541700786</t>
        </is>
      </c>
      <c r="J27" s="2" t="inlineStr">
        <is>
          <t>BGT1</t>
        </is>
      </c>
    </row>
    <row r="28">
      <c r="A28" s="2" t="inlineStr">
        <is>
          <t>BGT1_WHIT_PCK25</t>
        </is>
      </c>
      <c r="B28" s="2" t="inlineStr">
        <is>
          <t>Boogie T Rave Sprouts</t>
        </is>
      </c>
      <c r="C28" s="2" t="inlineStr">
        <is>
          <t>ACTIVE</t>
        </is>
      </c>
      <c r="D28" s="2" t="inlineStr">
        <is>
          <t>White</t>
        </is>
      </c>
      <c r="E28" s="2" t="inlineStr">
        <is>
          <t>25 Pack + (2 FREE)</t>
        </is>
      </c>
      <c r="F28" s="5" t="n">
        <v>68</v>
      </c>
      <c r="G28" s="2" t="n">
        <v>15</v>
      </c>
      <c r="H28" s="4" t="n">
        <v>8707131867314</v>
      </c>
      <c r="I28" s="2" t="inlineStr">
        <is>
          <t>46939541733554</t>
        </is>
      </c>
      <c r="J28" s="2" t="inlineStr">
        <is>
          <t>BGT1</t>
        </is>
      </c>
    </row>
    <row r="29">
      <c r="A29" s="2" t="inlineStr">
        <is>
          <t>BGT1_WHIT_PCK40</t>
        </is>
      </c>
      <c r="B29" s="2" t="inlineStr">
        <is>
          <t>Boogie T Rave Sprouts</t>
        </is>
      </c>
      <c r="C29" s="2" t="inlineStr">
        <is>
          <t>ACTIVE</t>
        </is>
      </c>
      <c r="D29" s="2" t="inlineStr">
        <is>
          <t>White</t>
        </is>
      </c>
      <c r="E29" s="2" t="inlineStr">
        <is>
          <t>40 Pack + (4 FREE)</t>
        </is>
      </c>
      <c r="F29" s="5" t="n">
        <v>86</v>
      </c>
      <c r="G29" s="2" t="n">
        <v>10</v>
      </c>
      <c r="H29" s="4" t="n">
        <v>8707131867314</v>
      </c>
      <c r="I29" s="2" t="inlineStr">
        <is>
          <t>46939541766322</t>
        </is>
      </c>
      <c r="J29" s="2" t="inlineStr">
        <is>
          <t>BGT1</t>
        </is>
      </c>
    </row>
    <row r="30">
      <c r="A30" s="2" t="inlineStr">
        <is>
          <t>BGT1_YELW_PCK1</t>
        </is>
      </c>
      <c r="B30" s="2" t="inlineStr">
        <is>
          <t>Boogie T Rave Sprouts</t>
        </is>
      </c>
      <c r="C30" s="2" t="inlineStr">
        <is>
          <t>ACTIVE</t>
        </is>
      </c>
      <c r="D30" s="2" t="inlineStr">
        <is>
          <t>Yellow</t>
        </is>
      </c>
      <c r="E30" s="2" t="inlineStr">
        <is>
          <t>1 Pack</t>
        </is>
      </c>
      <c r="F30" s="5" t="n">
        <v>3</v>
      </c>
      <c r="G30" s="2" t="n">
        <v>99</v>
      </c>
      <c r="H30" s="4" t="n">
        <v>8707131867314</v>
      </c>
      <c r="I30" s="2" t="inlineStr">
        <is>
          <t>46939541536946</t>
        </is>
      </c>
      <c r="J30" s="2" t="inlineStr">
        <is>
          <t>BGT1</t>
        </is>
      </c>
    </row>
    <row r="31">
      <c r="A31" s="2" t="inlineStr">
        <is>
          <t>BGT1_YELW_PCK10</t>
        </is>
      </c>
      <c r="B31" s="2" t="inlineStr">
        <is>
          <t>Boogie T Rave Sprouts</t>
        </is>
      </c>
      <c r="C31" s="2" t="inlineStr">
        <is>
          <t>ACTIVE</t>
        </is>
      </c>
      <c r="D31" s="2" t="inlineStr">
        <is>
          <t>Yellow</t>
        </is>
      </c>
      <c r="E31" s="2" t="inlineStr">
        <is>
          <t>10 Pack + (1 FREE)</t>
        </is>
      </c>
      <c r="F31" s="5" t="n">
        <v>28</v>
      </c>
      <c r="G31" s="2" t="n">
        <v>15</v>
      </c>
      <c r="H31" s="4" t="n">
        <v>8707131867314</v>
      </c>
      <c r="I31" s="2" t="inlineStr">
        <is>
          <t>46939541569714</t>
        </is>
      </c>
      <c r="J31" s="2" t="inlineStr">
        <is>
          <t>BGT1</t>
        </is>
      </c>
    </row>
    <row r="32">
      <c r="A32" s="2" t="inlineStr">
        <is>
          <t>BGT1_YELW_PCK25</t>
        </is>
      </c>
      <c r="B32" s="2" t="inlineStr">
        <is>
          <t>Boogie T Rave Sprouts</t>
        </is>
      </c>
      <c r="C32" s="2" t="inlineStr">
        <is>
          <t>ACTIVE</t>
        </is>
      </c>
      <c r="D32" s="2" t="inlineStr">
        <is>
          <t>Yellow</t>
        </is>
      </c>
      <c r="E32" s="2" t="inlineStr">
        <is>
          <t>25 Pack + (2 FREE)</t>
        </is>
      </c>
      <c r="F32" s="5" t="n">
        <v>68</v>
      </c>
      <c r="G32" s="2" t="n">
        <v>15</v>
      </c>
      <c r="H32" s="4" t="n">
        <v>8707131867314</v>
      </c>
      <c r="I32" s="2" t="inlineStr">
        <is>
          <t>46939541602482</t>
        </is>
      </c>
      <c r="J32" s="2" t="inlineStr">
        <is>
          <t>BGT1</t>
        </is>
      </c>
    </row>
    <row r="33">
      <c r="A33" s="2" t="inlineStr">
        <is>
          <t>BGT1_YELW_PCK40</t>
        </is>
      </c>
      <c r="B33" s="2" t="inlineStr">
        <is>
          <t>Boogie T Rave Sprouts</t>
        </is>
      </c>
      <c r="C33" s="2" t="inlineStr">
        <is>
          <t>ACTIVE</t>
        </is>
      </c>
      <c r="D33" s="2" t="inlineStr">
        <is>
          <t>Yellow</t>
        </is>
      </c>
      <c r="E33" s="2" t="inlineStr">
        <is>
          <t>40 Pack + (4 FREE)</t>
        </is>
      </c>
      <c r="F33" s="5" t="n">
        <v>86</v>
      </c>
      <c r="G33" s="2" t="n">
        <v>10</v>
      </c>
      <c r="H33" s="4" t="n">
        <v>8707131867314</v>
      </c>
      <c r="I33" s="2" t="inlineStr">
        <is>
          <t>46939541635250</t>
        </is>
      </c>
      <c r="J33" s="2" t="inlineStr">
        <is>
          <t>BGT1</t>
        </is>
      </c>
    </row>
    <row r="34">
      <c r="A34" s="2" t="inlineStr">
        <is>
          <t>BGT2_BLCK_PCK1</t>
        </is>
      </c>
      <c r="B34" s="2" t="inlineStr">
        <is>
          <t>Boogie T Drama Club Rave Sprouts</t>
        </is>
      </c>
      <c r="C34" s="2" t="inlineStr">
        <is>
          <t>ACTIVE</t>
        </is>
      </c>
      <c r="D34" s="2" t="inlineStr">
        <is>
          <t>Black</t>
        </is>
      </c>
      <c r="E34" s="2" t="inlineStr">
        <is>
          <t>1 Pack</t>
        </is>
      </c>
      <c r="F34" s="5" t="n">
        <v>3</v>
      </c>
      <c r="G34" s="2" t="n">
        <v>94</v>
      </c>
      <c r="H34" s="4" t="n">
        <v>8786189549746</v>
      </c>
      <c r="I34" s="2" t="inlineStr">
        <is>
          <t>47258222297266</t>
        </is>
      </c>
      <c r="J34" s="2" t="inlineStr">
        <is>
          <t>BGT2</t>
        </is>
      </c>
    </row>
    <row r="35">
      <c r="A35" s="2" t="inlineStr">
        <is>
          <t>BGT2_BLCK_PCK10</t>
        </is>
      </c>
      <c r="B35" s="2" t="inlineStr">
        <is>
          <t>Boogie T Drama Club Rave Sprouts</t>
        </is>
      </c>
      <c r="C35" s="2" t="inlineStr">
        <is>
          <t>ACTIVE</t>
        </is>
      </c>
      <c r="D35" s="2" t="inlineStr">
        <is>
          <t>Black</t>
        </is>
      </c>
      <c r="E35" s="2" t="inlineStr">
        <is>
          <t>10 Pack + (1 FREE)</t>
        </is>
      </c>
      <c r="F35" s="5" t="n">
        <v>28</v>
      </c>
      <c r="G35" s="2" t="n">
        <v>10</v>
      </c>
      <c r="H35" s="4" t="n">
        <v>8786189549746</v>
      </c>
      <c r="I35" s="2" t="inlineStr">
        <is>
          <t>47258222330034</t>
        </is>
      </c>
      <c r="J35" s="2" t="inlineStr">
        <is>
          <t>BGT2</t>
        </is>
      </c>
    </row>
    <row r="36">
      <c r="A36" s="2" t="inlineStr">
        <is>
          <t>BGT2_BLCK_PCK20</t>
        </is>
      </c>
      <c r="B36" s="2" t="inlineStr">
        <is>
          <t>Boogie T Drama Club Rave Sprouts</t>
        </is>
      </c>
      <c r="C36" s="2" t="inlineStr">
        <is>
          <t>ACTIVE</t>
        </is>
      </c>
      <c r="D36" s="2" t="inlineStr">
        <is>
          <t>Black</t>
        </is>
      </c>
      <c r="E36" s="2" t="inlineStr">
        <is>
          <t>20 Pack + (2 FREE)</t>
        </is>
      </c>
      <c r="F36" s="5" t="n">
        <v>55</v>
      </c>
      <c r="G36" s="2" t="n">
        <v>15</v>
      </c>
      <c r="H36" s="4" t="n">
        <v>8786189549746</v>
      </c>
      <c r="I36" s="2" t="inlineStr">
        <is>
          <t>47258222362802</t>
        </is>
      </c>
      <c r="J36" s="2" t="inlineStr">
        <is>
          <t>BGT2</t>
        </is>
      </c>
    </row>
    <row r="37">
      <c r="A37" s="2" t="inlineStr">
        <is>
          <t>BGT2_BLCK_PCK30</t>
        </is>
      </c>
      <c r="B37" s="2" t="inlineStr">
        <is>
          <t>Boogie T Drama Club Rave Sprouts</t>
        </is>
      </c>
      <c r="C37" s="2" t="inlineStr">
        <is>
          <t>ACTIVE</t>
        </is>
      </c>
      <c r="D37" s="2" t="inlineStr">
        <is>
          <t>Black</t>
        </is>
      </c>
      <c r="E37" s="2" t="inlineStr">
        <is>
          <t>30 Pack + (3 FREE)</t>
        </is>
      </c>
      <c r="F37" s="5" t="n">
        <v>81</v>
      </c>
      <c r="G37" s="2" t="n">
        <v>10</v>
      </c>
      <c r="H37" s="4" t="n">
        <v>8786189549746</v>
      </c>
      <c r="I37" s="2" t="inlineStr">
        <is>
          <t>47258222395570</t>
        </is>
      </c>
      <c r="J37" s="2" t="inlineStr">
        <is>
          <t>BGT2</t>
        </is>
      </c>
    </row>
    <row r="38">
      <c r="A38" s="2" t="inlineStr">
        <is>
          <t>BGT2_MLTC_PCK10</t>
        </is>
      </c>
      <c r="B38" s="2" t="inlineStr">
        <is>
          <t>Boogie T Drama Club Rave Sprouts</t>
        </is>
      </c>
      <c r="C38" s="2" t="inlineStr">
        <is>
          <t>ACTIVE</t>
        </is>
      </c>
      <c r="D38" s="2" t="inlineStr">
        <is>
          <t>Multicolor</t>
        </is>
      </c>
      <c r="E38" s="2" t="inlineStr">
        <is>
          <t>10 Pack + (1 FREE)</t>
        </is>
      </c>
      <c r="F38" s="5" t="n">
        <v>28</v>
      </c>
      <c r="G38" s="2" t="n">
        <v>10</v>
      </c>
      <c r="H38" s="4" t="n">
        <v>8786189549746</v>
      </c>
      <c r="I38" s="2" t="inlineStr">
        <is>
          <t>47256946213042</t>
        </is>
      </c>
      <c r="J38" s="2" t="inlineStr">
        <is>
          <t>BGT2</t>
        </is>
      </c>
    </row>
    <row r="39">
      <c r="A39" s="2" t="inlineStr">
        <is>
          <t>BGT2_MLTC_PCK20</t>
        </is>
      </c>
      <c r="B39" s="2" t="inlineStr">
        <is>
          <t>Boogie T Drama Club Rave Sprouts</t>
        </is>
      </c>
      <c r="C39" s="2" t="inlineStr">
        <is>
          <t>ACTIVE</t>
        </is>
      </c>
      <c r="D39" s="2" t="inlineStr">
        <is>
          <t>Multicolor</t>
        </is>
      </c>
      <c r="E39" s="2" t="inlineStr">
        <is>
          <t>20 Pack + (2 FREE)</t>
        </is>
      </c>
      <c r="F39" s="5" t="n">
        <v>55</v>
      </c>
      <c r="G39" s="2" t="n">
        <v>15</v>
      </c>
      <c r="H39" s="4" t="n">
        <v>8786189549746</v>
      </c>
      <c r="I39" s="2" t="inlineStr">
        <is>
          <t>47256946245810</t>
        </is>
      </c>
      <c r="J39" s="2" t="inlineStr">
        <is>
          <t>BGT2</t>
        </is>
      </c>
    </row>
    <row r="40">
      <c r="A40" s="2" t="inlineStr">
        <is>
          <t>BGT2_MLTC_PCK30</t>
        </is>
      </c>
      <c r="B40" s="2" t="inlineStr">
        <is>
          <t>Boogie T Drama Club Rave Sprouts</t>
        </is>
      </c>
      <c r="C40" s="2" t="inlineStr">
        <is>
          <t>ACTIVE</t>
        </is>
      </c>
      <c r="D40" s="2" t="inlineStr">
        <is>
          <t>Multicolor</t>
        </is>
      </c>
      <c r="E40" s="2" t="inlineStr">
        <is>
          <t>30 Pack + (3 FREE)</t>
        </is>
      </c>
      <c r="F40" s="5" t="n">
        <v>81</v>
      </c>
      <c r="G40" s="2" t="n">
        <v>10</v>
      </c>
      <c r="H40" s="4" t="n">
        <v>8786189549746</v>
      </c>
      <c r="I40" s="2" t="inlineStr">
        <is>
          <t>47256946278578</t>
        </is>
      </c>
      <c r="J40" s="2" t="inlineStr">
        <is>
          <t>BGT2</t>
        </is>
      </c>
    </row>
    <row r="41">
      <c r="A41" s="2" t="inlineStr">
        <is>
          <t>BGT2_NGRN_PCK1</t>
        </is>
      </c>
      <c r="B41" s="2" t="inlineStr">
        <is>
          <t>Boogie T Drama Club Rave Sprouts</t>
        </is>
      </c>
      <c r="C41" s="2" t="inlineStr">
        <is>
          <t>ACTIVE</t>
        </is>
      </c>
      <c r="D41" s="2" t="inlineStr">
        <is>
          <t>Neon Green</t>
        </is>
      </c>
      <c r="E41" s="2" t="inlineStr">
        <is>
          <t>1 Pack</t>
        </is>
      </c>
      <c r="F41" s="5" t="n">
        <v>3</v>
      </c>
      <c r="G41" s="2" t="n">
        <v>100</v>
      </c>
      <c r="H41" s="4" t="n">
        <v>8786189549746</v>
      </c>
      <c r="I41" s="2" t="inlineStr">
        <is>
          <t>47258224033970</t>
        </is>
      </c>
      <c r="J41" s="2" t="inlineStr">
        <is>
          <t>BGT2</t>
        </is>
      </c>
    </row>
    <row r="42">
      <c r="A42" s="2" t="inlineStr">
        <is>
          <t>BGT2_NGRN_PCK10</t>
        </is>
      </c>
      <c r="B42" s="2" t="inlineStr">
        <is>
          <t>Boogie T Drama Club Rave Sprouts</t>
        </is>
      </c>
      <c r="C42" s="2" t="inlineStr">
        <is>
          <t>ACTIVE</t>
        </is>
      </c>
      <c r="D42" s="2" t="inlineStr">
        <is>
          <t>Neon Green</t>
        </is>
      </c>
      <c r="E42" s="2" t="inlineStr">
        <is>
          <t>10 Pack + (1 FREE)</t>
        </is>
      </c>
      <c r="F42" s="5" t="n">
        <v>28</v>
      </c>
      <c r="G42" s="2" t="n">
        <v>15</v>
      </c>
      <c r="H42" s="4" t="n">
        <v>8786189549746</v>
      </c>
      <c r="I42" s="2" t="inlineStr">
        <is>
          <t>47258224066738</t>
        </is>
      </c>
      <c r="J42" s="2" t="inlineStr">
        <is>
          <t>BGT2</t>
        </is>
      </c>
    </row>
    <row r="43">
      <c r="A43" s="2" t="inlineStr">
        <is>
          <t>BGT2_NGRN_PCK20</t>
        </is>
      </c>
      <c r="B43" s="2" t="inlineStr">
        <is>
          <t>Boogie T Drama Club Rave Sprouts</t>
        </is>
      </c>
      <c r="C43" s="2" t="inlineStr">
        <is>
          <t>ACTIVE</t>
        </is>
      </c>
      <c r="D43" s="2" t="inlineStr">
        <is>
          <t>Neon Green</t>
        </is>
      </c>
      <c r="E43" s="2" t="inlineStr">
        <is>
          <t>20 Pack + (2 FREE)</t>
        </is>
      </c>
      <c r="F43" s="5" t="n">
        <v>55</v>
      </c>
      <c r="G43" s="2" t="n">
        <v>15</v>
      </c>
      <c r="H43" s="4" t="n">
        <v>8786189549746</v>
      </c>
      <c r="I43" s="2" t="inlineStr">
        <is>
          <t>47258224099506</t>
        </is>
      </c>
      <c r="J43" s="2" t="inlineStr">
        <is>
          <t>BGT2</t>
        </is>
      </c>
    </row>
    <row r="44">
      <c r="A44" s="2" t="inlineStr">
        <is>
          <t>BGT2_NGRN_PCK30</t>
        </is>
      </c>
      <c r="B44" s="2" t="inlineStr">
        <is>
          <t>Boogie T Drama Club Rave Sprouts</t>
        </is>
      </c>
      <c r="C44" s="2" t="inlineStr">
        <is>
          <t>ACTIVE</t>
        </is>
      </c>
      <c r="D44" s="2" t="inlineStr">
        <is>
          <t>Neon Green</t>
        </is>
      </c>
      <c r="E44" s="2" t="inlineStr">
        <is>
          <t>30 Pack + (3 FREE)</t>
        </is>
      </c>
      <c r="F44" s="5" t="n">
        <v>81</v>
      </c>
      <c r="G44" s="2" t="n">
        <v>10</v>
      </c>
      <c r="H44" s="4" t="n">
        <v>8786189549746</v>
      </c>
      <c r="I44" s="2" t="inlineStr">
        <is>
          <t>47258224132274</t>
        </is>
      </c>
      <c r="J44" s="2" t="inlineStr">
        <is>
          <t>BGT2</t>
        </is>
      </c>
    </row>
    <row r="45">
      <c r="A45" s="2" t="inlineStr">
        <is>
          <t>BGT2_ORGN_PCK1</t>
        </is>
      </c>
      <c r="B45" s="2" t="inlineStr">
        <is>
          <t>Boogie T Drama Club Rave Sprouts</t>
        </is>
      </c>
      <c r="C45" s="2" t="inlineStr">
        <is>
          <t>ACTIVE</t>
        </is>
      </c>
      <c r="D45" s="2" t="inlineStr">
        <is>
          <t>Orange</t>
        </is>
      </c>
      <c r="E45" s="2" t="inlineStr">
        <is>
          <t>1 Pack</t>
        </is>
      </c>
      <c r="F45" s="5" t="n">
        <v>3</v>
      </c>
      <c r="G45" s="2" t="n">
        <v>95</v>
      </c>
      <c r="H45" s="4" t="n">
        <v>8786189549746</v>
      </c>
      <c r="I45" s="2" t="inlineStr">
        <is>
          <t>47256945819826</t>
        </is>
      </c>
      <c r="J45" s="2" t="inlineStr">
        <is>
          <t>BGT2</t>
        </is>
      </c>
    </row>
    <row r="46">
      <c r="A46" s="2" t="inlineStr">
        <is>
          <t>BGT2_ORGN_PCK10</t>
        </is>
      </c>
      <c r="B46" s="2" t="inlineStr">
        <is>
          <t>Boogie T Drama Club Rave Sprouts</t>
        </is>
      </c>
      <c r="C46" s="2" t="inlineStr">
        <is>
          <t>ACTIVE</t>
        </is>
      </c>
      <c r="D46" s="2" t="inlineStr">
        <is>
          <t>Orange</t>
        </is>
      </c>
      <c r="E46" s="2" t="inlineStr">
        <is>
          <t>10 Pack + (1 FREE)</t>
        </is>
      </c>
      <c r="F46" s="5" t="n">
        <v>28</v>
      </c>
      <c r="G46" s="2" t="n">
        <v>10</v>
      </c>
      <c r="H46" s="4" t="n">
        <v>8786189549746</v>
      </c>
      <c r="I46" s="2" t="inlineStr">
        <is>
          <t>47256945852594</t>
        </is>
      </c>
      <c r="J46" s="2" t="inlineStr">
        <is>
          <t>BGT2</t>
        </is>
      </c>
    </row>
    <row r="47">
      <c r="A47" s="2" t="inlineStr">
        <is>
          <t>BGT2_ORGN_PCK20</t>
        </is>
      </c>
      <c r="B47" s="2" t="inlineStr">
        <is>
          <t>Boogie T Drama Club Rave Sprouts</t>
        </is>
      </c>
      <c r="C47" s="2" t="inlineStr">
        <is>
          <t>ACTIVE</t>
        </is>
      </c>
      <c r="D47" s="2" t="inlineStr">
        <is>
          <t>Orange</t>
        </is>
      </c>
      <c r="E47" s="2" t="inlineStr">
        <is>
          <t>20 Pack + (2 FREE)</t>
        </is>
      </c>
      <c r="F47" s="5" t="n">
        <v>55</v>
      </c>
      <c r="G47" s="2" t="n">
        <v>15</v>
      </c>
      <c r="H47" s="4" t="n">
        <v>8786189549746</v>
      </c>
      <c r="I47" s="2" t="inlineStr">
        <is>
          <t>47256945885362</t>
        </is>
      </c>
      <c r="J47" s="2" t="inlineStr">
        <is>
          <t>BGT2</t>
        </is>
      </c>
    </row>
    <row r="48">
      <c r="A48" s="2" t="inlineStr">
        <is>
          <t>BGT2_ORGN_PCK30</t>
        </is>
      </c>
      <c r="B48" s="2" t="inlineStr">
        <is>
          <t>Boogie T Drama Club Rave Sprouts</t>
        </is>
      </c>
      <c r="C48" s="2" t="inlineStr">
        <is>
          <t>ACTIVE</t>
        </is>
      </c>
      <c r="D48" s="2" t="inlineStr">
        <is>
          <t>Orange</t>
        </is>
      </c>
      <c r="E48" s="2" t="inlineStr">
        <is>
          <t>30 Pack + (3 FREE)</t>
        </is>
      </c>
      <c r="F48" s="5" t="n">
        <v>81</v>
      </c>
      <c r="G48" s="2" t="n">
        <v>10</v>
      </c>
      <c r="H48" s="4" t="n">
        <v>8786189549746</v>
      </c>
      <c r="I48" s="2" t="inlineStr">
        <is>
          <t>47256945918130</t>
        </is>
      </c>
      <c r="J48" s="2" t="inlineStr">
        <is>
          <t>BGT2</t>
        </is>
      </c>
    </row>
    <row r="49">
      <c r="A49" s="2" t="inlineStr">
        <is>
          <t>BORI1_BLCK_PCK1</t>
        </is>
      </c>
      <c r="B49" s="2" t="inlineStr">
        <is>
          <t>Boofing Riddim!? Rave Sprout</t>
        </is>
      </c>
      <c r="C49" s="2" t="inlineStr">
        <is>
          <t>ACTIVE</t>
        </is>
      </c>
      <c r="D49" s="2" t="inlineStr">
        <is>
          <t>Black</t>
        </is>
      </c>
      <c r="E49" s="2" t="inlineStr">
        <is>
          <t>1 Pack</t>
        </is>
      </c>
      <c r="F49" s="5" t="n">
        <v>3</v>
      </c>
      <c r="G49" s="2" t="n">
        <v>99</v>
      </c>
      <c r="H49" s="4" t="n">
        <v>8932629446834</v>
      </c>
      <c r="I49" s="2" t="inlineStr">
        <is>
          <t>47671193960626</t>
        </is>
      </c>
      <c r="J49" s="2" t="inlineStr">
        <is>
          <t>BORI1</t>
        </is>
      </c>
    </row>
    <row r="50">
      <c r="A50" s="2" t="inlineStr">
        <is>
          <t>BORI1_BLCK_PCK10</t>
        </is>
      </c>
      <c r="B50" s="2" t="inlineStr">
        <is>
          <t>Boofing Riddim!? Rave Sprout</t>
        </is>
      </c>
      <c r="C50" s="2" t="inlineStr">
        <is>
          <t>ACTIVE</t>
        </is>
      </c>
      <c r="D50" s="2" t="inlineStr">
        <is>
          <t>Black</t>
        </is>
      </c>
      <c r="E50" s="2" t="inlineStr">
        <is>
          <t>10 Pack + (1 FREE)</t>
        </is>
      </c>
      <c r="F50" s="5" t="n">
        <v>28</v>
      </c>
      <c r="G50" s="2" t="n">
        <v>50</v>
      </c>
      <c r="H50" s="4" t="n">
        <v>8932629446834</v>
      </c>
      <c r="I50" s="2" t="inlineStr">
        <is>
          <t>47671193993394</t>
        </is>
      </c>
      <c r="J50" s="2" t="inlineStr">
        <is>
          <t>BORI1</t>
        </is>
      </c>
    </row>
    <row r="51">
      <c r="A51" s="2" t="inlineStr">
        <is>
          <t>BORI1_BLCK_PCK20</t>
        </is>
      </c>
      <c r="B51" s="2" t="inlineStr">
        <is>
          <t>Boofing Riddim!? Rave Sprout</t>
        </is>
      </c>
      <c r="C51" s="2" t="inlineStr">
        <is>
          <t>ACTIVE</t>
        </is>
      </c>
      <c r="D51" s="2" t="inlineStr">
        <is>
          <t>Black</t>
        </is>
      </c>
      <c r="E51" s="2" t="inlineStr">
        <is>
          <t>20 Pack + (2 FREE)</t>
        </is>
      </c>
      <c r="F51" s="5" t="n">
        <v>55</v>
      </c>
      <c r="G51" s="2" t="n">
        <v>20</v>
      </c>
      <c r="H51" s="4" t="n">
        <v>8932629446834</v>
      </c>
      <c r="I51" s="2" t="inlineStr">
        <is>
          <t>47671194026162</t>
        </is>
      </c>
      <c r="J51" s="2" t="inlineStr">
        <is>
          <t>BORI1</t>
        </is>
      </c>
    </row>
    <row r="52">
      <c r="A52" s="2" t="inlineStr">
        <is>
          <t>BORI1_BLCK_PCK30</t>
        </is>
      </c>
      <c r="B52" s="2" t="inlineStr">
        <is>
          <t>Boofing Riddim!? Rave Sprout</t>
        </is>
      </c>
      <c r="C52" s="2" t="inlineStr">
        <is>
          <t>ACTIVE</t>
        </is>
      </c>
      <c r="D52" s="2" t="inlineStr">
        <is>
          <t>Black</t>
        </is>
      </c>
      <c r="E52" s="2" t="inlineStr">
        <is>
          <t>30 Pack + (3 FREE)</t>
        </is>
      </c>
      <c r="F52" s="5" t="n">
        <v>81</v>
      </c>
      <c r="G52" s="2" t="n">
        <v>10</v>
      </c>
      <c r="H52" s="4" t="n">
        <v>8932629446834</v>
      </c>
      <c r="I52" s="2" t="inlineStr">
        <is>
          <t>47671194058930</t>
        </is>
      </c>
      <c r="J52" s="2" t="inlineStr">
        <is>
          <t>BORI1</t>
        </is>
      </c>
    </row>
    <row r="53">
      <c r="A53" s="2" t="inlineStr">
        <is>
          <t>BORI1_MLTC_PCK10</t>
        </is>
      </c>
      <c r="B53" s="2" t="inlineStr">
        <is>
          <t>Boofing Riddim!? Rave Sprout</t>
        </is>
      </c>
      <c r="C53" s="2" t="inlineStr">
        <is>
          <t>ACTIVE</t>
        </is>
      </c>
      <c r="D53" s="2" t="inlineStr">
        <is>
          <t>Multicolor</t>
        </is>
      </c>
      <c r="E53" s="2" t="inlineStr">
        <is>
          <t>10 Pack + (1 FREE)</t>
        </is>
      </c>
      <c r="F53" s="5" t="n">
        <v>28</v>
      </c>
      <c r="G53" s="2" t="n">
        <v>50</v>
      </c>
      <c r="H53" s="4" t="n">
        <v>8932629446834</v>
      </c>
      <c r="I53" s="2" t="inlineStr">
        <is>
          <t>47672395595954</t>
        </is>
      </c>
      <c r="J53" s="2" t="inlineStr">
        <is>
          <t>BORI1</t>
        </is>
      </c>
    </row>
    <row r="54">
      <c r="A54" s="2" t="inlineStr">
        <is>
          <t>BORI1_MLTC_PCK20</t>
        </is>
      </c>
      <c r="B54" s="2" t="inlineStr">
        <is>
          <t>Boofing Riddim!? Rave Sprout</t>
        </is>
      </c>
      <c r="C54" s="2" t="inlineStr">
        <is>
          <t>ACTIVE</t>
        </is>
      </c>
      <c r="D54" s="2" t="inlineStr">
        <is>
          <t>Multicolor</t>
        </is>
      </c>
      <c r="E54" s="2" t="inlineStr">
        <is>
          <t>20 Pack + (2 FREE)</t>
        </is>
      </c>
      <c r="F54" s="5" t="n">
        <v>55</v>
      </c>
      <c r="G54" s="2" t="n">
        <v>20</v>
      </c>
      <c r="H54" s="4" t="n">
        <v>8932629446834</v>
      </c>
      <c r="I54" s="2" t="inlineStr">
        <is>
          <t>47672395628722</t>
        </is>
      </c>
      <c r="J54" s="2" t="inlineStr">
        <is>
          <t>BORI1</t>
        </is>
      </c>
    </row>
    <row r="55">
      <c r="A55" s="2" t="inlineStr">
        <is>
          <t>BORI1_MLTC_PCK30</t>
        </is>
      </c>
      <c r="B55" s="2" t="inlineStr">
        <is>
          <t>Boofing Riddim!? Rave Sprout</t>
        </is>
      </c>
      <c r="C55" s="2" t="inlineStr">
        <is>
          <t>ACTIVE</t>
        </is>
      </c>
      <c r="D55" s="2" t="inlineStr">
        <is>
          <t>Multicolor</t>
        </is>
      </c>
      <c r="E55" s="2" t="inlineStr">
        <is>
          <t>30 Pack + (3 FREE)</t>
        </is>
      </c>
      <c r="F55" s="5" t="n">
        <v>81</v>
      </c>
      <c r="G55" s="2" t="n">
        <v>10</v>
      </c>
      <c r="H55" s="4" t="n">
        <v>8932629446834</v>
      </c>
      <c r="I55" s="2" t="inlineStr">
        <is>
          <t>47672395661490</t>
        </is>
      </c>
      <c r="J55" s="2" t="inlineStr">
        <is>
          <t>BORI1</t>
        </is>
      </c>
    </row>
    <row r="56">
      <c r="A56" s="2" t="inlineStr">
        <is>
          <t>BORI1_PRPL_PCK1</t>
        </is>
      </c>
      <c r="B56" s="2" t="inlineStr">
        <is>
          <t>Boofing Riddim!? Rave Sprout</t>
        </is>
      </c>
      <c r="C56" s="2" t="inlineStr">
        <is>
          <t>ACTIVE</t>
        </is>
      </c>
      <c r="D56" s="2" t="inlineStr">
        <is>
          <t>Purple</t>
        </is>
      </c>
      <c r="E56" s="2" t="inlineStr">
        <is>
          <t>1 Pack</t>
        </is>
      </c>
      <c r="F56" s="5" t="n">
        <v>3</v>
      </c>
      <c r="G56" s="2" t="n">
        <v>100</v>
      </c>
      <c r="H56" s="4" t="n">
        <v>8932629446834</v>
      </c>
      <c r="I56" s="2" t="inlineStr">
        <is>
          <t>47671193829554</t>
        </is>
      </c>
      <c r="J56" s="2" t="inlineStr">
        <is>
          <t>BORI1</t>
        </is>
      </c>
    </row>
    <row r="57">
      <c r="A57" s="2" t="inlineStr">
        <is>
          <t>BORI1_PRPL_PCK10</t>
        </is>
      </c>
      <c r="B57" s="2" t="inlineStr">
        <is>
          <t>Boofing Riddim!? Rave Sprout</t>
        </is>
      </c>
      <c r="C57" s="2" t="inlineStr">
        <is>
          <t>ACTIVE</t>
        </is>
      </c>
      <c r="D57" s="2" t="inlineStr">
        <is>
          <t>Purple</t>
        </is>
      </c>
      <c r="E57" s="2" t="inlineStr">
        <is>
          <t>10 Pack + (1 FREE)</t>
        </is>
      </c>
      <c r="F57" s="5" t="n">
        <v>28</v>
      </c>
      <c r="G57" s="2" t="n">
        <v>50</v>
      </c>
      <c r="H57" s="4" t="n">
        <v>8932629446834</v>
      </c>
      <c r="I57" s="2" t="inlineStr">
        <is>
          <t>47671193862322</t>
        </is>
      </c>
      <c r="J57" s="2" t="inlineStr">
        <is>
          <t>BORI1</t>
        </is>
      </c>
    </row>
    <row r="58">
      <c r="A58" s="2" t="inlineStr">
        <is>
          <t>BORI1_PRPL_PCK20</t>
        </is>
      </c>
      <c r="B58" s="2" t="inlineStr">
        <is>
          <t>Boofing Riddim!? Rave Sprout</t>
        </is>
      </c>
      <c r="C58" s="2" t="inlineStr">
        <is>
          <t>ACTIVE</t>
        </is>
      </c>
      <c r="D58" s="2" t="inlineStr">
        <is>
          <t>Purple</t>
        </is>
      </c>
      <c r="E58" s="2" t="inlineStr">
        <is>
          <t>20 Pack + (2 FREE)</t>
        </is>
      </c>
      <c r="F58" s="5" t="n">
        <v>55</v>
      </c>
      <c r="G58" s="2" t="n">
        <v>20</v>
      </c>
      <c r="H58" s="4" t="n">
        <v>8932629446834</v>
      </c>
      <c r="I58" s="2" t="inlineStr">
        <is>
          <t>47671193895090</t>
        </is>
      </c>
      <c r="J58" s="2" t="inlineStr">
        <is>
          <t>BORI1</t>
        </is>
      </c>
    </row>
    <row r="59">
      <c r="A59" s="2" t="inlineStr">
        <is>
          <t>BORI1_PRPL_PCK30</t>
        </is>
      </c>
      <c r="B59" s="2" t="inlineStr">
        <is>
          <t>Boofing Riddim!? Rave Sprout</t>
        </is>
      </c>
      <c r="C59" s="2" t="inlineStr">
        <is>
          <t>ACTIVE</t>
        </is>
      </c>
      <c r="D59" s="2" t="inlineStr">
        <is>
          <t>Purple</t>
        </is>
      </c>
      <c r="E59" s="2" t="inlineStr">
        <is>
          <t>30 Pack + (3 FREE)</t>
        </is>
      </c>
      <c r="F59" s="5" t="n">
        <v>81</v>
      </c>
      <c r="G59" s="2" t="n">
        <v>10</v>
      </c>
      <c r="H59" s="4" t="n">
        <v>8932629446834</v>
      </c>
      <c r="I59" s="2" t="inlineStr">
        <is>
          <t>47671193927858</t>
        </is>
      </c>
      <c r="J59" s="2" t="inlineStr">
        <is>
          <t>BORI1</t>
        </is>
      </c>
    </row>
    <row r="60">
      <c r="A60" s="2" t="inlineStr">
        <is>
          <t>BORI1_WHIT_PCK1</t>
        </is>
      </c>
      <c r="B60" s="2" t="inlineStr">
        <is>
          <t>Boofing Riddim!? Rave Sprout</t>
        </is>
      </c>
      <c r="C60" s="2" t="inlineStr">
        <is>
          <t>ACTIVE</t>
        </is>
      </c>
      <c r="D60" s="2" t="inlineStr">
        <is>
          <t>White</t>
        </is>
      </c>
      <c r="E60" s="2" t="inlineStr">
        <is>
          <t>1 Pack</t>
        </is>
      </c>
      <c r="F60" s="5" t="n">
        <v>3</v>
      </c>
      <c r="G60" s="2" t="n">
        <v>100</v>
      </c>
      <c r="H60" s="4" t="n">
        <v>8932629446834</v>
      </c>
      <c r="I60" s="2" t="inlineStr">
        <is>
          <t>47671193698482</t>
        </is>
      </c>
      <c r="J60" s="2" t="inlineStr">
        <is>
          <t>BORI1</t>
        </is>
      </c>
    </row>
    <row r="61">
      <c r="A61" s="2" t="inlineStr">
        <is>
          <t>BORI1_WHIT_PCK10</t>
        </is>
      </c>
      <c r="B61" s="2" t="inlineStr">
        <is>
          <t>Boofing Riddim!? Rave Sprout</t>
        </is>
      </c>
      <c r="C61" s="2" t="inlineStr">
        <is>
          <t>ACTIVE</t>
        </is>
      </c>
      <c r="D61" s="2" t="inlineStr">
        <is>
          <t>White</t>
        </is>
      </c>
      <c r="E61" s="2" t="inlineStr">
        <is>
          <t>10 Pack + (1 FREE)</t>
        </is>
      </c>
      <c r="F61" s="5" t="n">
        <v>28</v>
      </c>
      <c r="G61" s="2" t="n">
        <v>50</v>
      </c>
      <c r="H61" s="4" t="n">
        <v>8932629446834</v>
      </c>
      <c r="I61" s="2" t="inlineStr">
        <is>
          <t>47671193731250</t>
        </is>
      </c>
      <c r="J61" s="2" t="inlineStr">
        <is>
          <t>BORI1</t>
        </is>
      </c>
    </row>
    <row r="62">
      <c r="A62" s="2" t="inlineStr">
        <is>
          <t>BORI1_WHIT_PCK20</t>
        </is>
      </c>
      <c r="B62" s="2" t="inlineStr">
        <is>
          <t>Boofing Riddim!? Rave Sprout</t>
        </is>
      </c>
      <c r="C62" s="2" t="inlineStr">
        <is>
          <t>ACTIVE</t>
        </is>
      </c>
      <c r="D62" s="2" t="inlineStr">
        <is>
          <t>White</t>
        </is>
      </c>
      <c r="E62" s="2" t="inlineStr">
        <is>
          <t>20 Pack + (2 FREE)</t>
        </is>
      </c>
      <c r="F62" s="5" t="n">
        <v>55</v>
      </c>
      <c r="G62" s="2" t="n">
        <v>20</v>
      </c>
      <c r="H62" s="4" t="n">
        <v>8932629446834</v>
      </c>
      <c r="I62" s="2" t="inlineStr">
        <is>
          <t>47671193764018</t>
        </is>
      </c>
      <c r="J62" s="2" t="inlineStr">
        <is>
          <t>BORI1</t>
        </is>
      </c>
    </row>
    <row r="63">
      <c r="A63" s="2" t="inlineStr">
        <is>
          <t>BORI1_WHIT_PCK30</t>
        </is>
      </c>
      <c r="B63" s="2" t="inlineStr">
        <is>
          <t>Boofing Riddim!? Rave Sprout</t>
        </is>
      </c>
      <c r="C63" s="2" t="inlineStr">
        <is>
          <t>ACTIVE</t>
        </is>
      </c>
      <c r="D63" s="2" t="inlineStr">
        <is>
          <t>White</t>
        </is>
      </c>
      <c r="E63" s="2" t="inlineStr">
        <is>
          <t>30 Pack + (3 FREE)</t>
        </is>
      </c>
      <c r="F63" s="5" t="n">
        <v>81</v>
      </c>
      <c r="G63" s="2" t="n">
        <v>10</v>
      </c>
      <c r="H63" s="4" t="n">
        <v>8932629446834</v>
      </c>
      <c r="I63" s="2" t="inlineStr">
        <is>
          <t>47671193796786</t>
        </is>
      </c>
      <c r="J63" s="2" t="inlineStr">
        <is>
          <t>BORI1</t>
        </is>
      </c>
    </row>
    <row r="64">
      <c r="A64" s="2" t="inlineStr">
        <is>
          <t>BORI1v2_BLCK_PCK1</t>
        </is>
      </c>
      <c r="B64" s="2" t="inlineStr">
        <is>
          <t>Boofing Riddim!? Rave Sprout (Bonus)</t>
        </is>
      </c>
      <c r="C64" s="2" t="inlineStr">
        <is>
          <t>ACTIVE</t>
        </is>
      </c>
      <c r="D64" s="2" t="inlineStr">
        <is>
          <t>Black</t>
        </is>
      </c>
      <c r="E64" s="2" t="inlineStr">
        <is>
          <t>1 Pack</t>
        </is>
      </c>
      <c r="F64" s="5" t="n">
        <v>2.7</v>
      </c>
      <c r="G64" s="2" t="n">
        <v>100</v>
      </c>
      <c r="H64" s="4" t="n">
        <v>8972072419506</v>
      </c>
      <c r="I64" s="2" t="inlineStr">
        <is>
          <t>47851401740466</t>
        </is>
      </c>
      <c r="J64" s="2" t="inlineStr">
        <is>
          <t>BORI1v2</t>
        </is>
      </c>
    </row>
    <row r="65">
      <c r="A65" s="2" t="inlineStr">
        <is>
          <t>BORI1v2_MLTC_PCK10</t>
        </is>
      </c>
      <c r="B65" s="2" t="inlineStr">
        <is>
          <t>Boofing Riddim!? Rave Sprout (Bonus)</t>
        </is>
      </c>
      <c r="C65" s="2" t="inlineStr">
        <is>
          <t>ACTIVE</t>
        </is>
      </c>
      <c r="D65" s="2" t="inlineStr">
        <is>
          <t>Multicolor</t>
        </is>
      </c>
      <c r="E65" s="2" t="inlineStr">
        <is>
          <t>10 Pack + (1 FREE)</t>
        </is>
      </c>
      <c r="F65" s="5" t="n">
        <v>24.5</v>
      </c>
      <c r="G65" s="2" t="n">
        <v>50</v>
      </c>
      <c r="H65" s="4" t="n">
        <v>8972072419506</v>
      </c>
      <c r="I65" s="2" t="inlineStr">
        <is>
          <t>47851401806002</t>
        </is>
      </c>
      <c r="J65" s="2" t="inlineStr">
        <is>
          <t>BORI1v2</t>
        </is>
      </c>
    </row>
    <row r="66">
      <c r="A66" s="2" t="inlineStr">
        <is>
          <t>BORI1v2_MLTC_PCK20</t>
        </is>
      </c>
      <c r="B66" s="2" t="inlineStr">
        <is>
          <t>Boofing Riddim!? Rave Sprout (Bonus)</t>
        </is>
      </c>
      <c r="C66" s="2" t="inlineStr">
        <is>
          <t>ACTIVE</t>
        </is>
      </c>
      <c r="D66" s="2" t="inlineStr">
        <is>
          <t>Multicolor</t>
        </is>
      </c>
      <c r="E66" s="2" t="inlineStr">
        <is>
          <t>20 Pack + (2 FREE)</t>
        </is>
      </c>
      <c r="F66" s="5" t="n">
        <v>46.75</v>
      </c>
      <c r="G66" s="2" t="n">
        <v>20</v>
      </c>
      <c r="H66" s="4" t="n">
        <v>8972072419506</v>
      </c>
      <c r="I66" s="2" t="inlineStr">
        <is>
          <t>47851401838770</t>
        </is>
      </c>
      <c r="J66" s="2" t="inlineStr">
        <is>
          <t>BORI1v2</t>
        </is>
      </c>
    </row>
    <row r="67">
      <c r="A67" s="2" t="inlineStr">
        <is>
          <t>BORI1v2_MLTC_PCK30</t>
        </is>
      </c>
      <c r="B67" s="2" t="inlineStr">
        <is>
          <t>Boofing Riddim!? Rave Sprout (Bonus)</t>
        </is>
      </c>
      <c r="C67" s="2" t="inlineStr">
        <is>
          <t>ACTIVE</t>
        </is>
      </c>
      <c r="D67" s="2" t="inlineStr">
        <is>
          <t>Multicolor</t>
        </is>
      </c>
      <c r="E67" s="2" t="inlineStr">
        <is>
          <t>30 Pack + (3 FREE)</t>
        </is>
      </c>
      <c r="F67" s="5" t="n">
        <v>64.8</v>
      </c>
      <c r="G67" s="2" t="n">
        <v>10</v>
      </c>
      <c r="H67" s="4" t="n">
        <v>8972072419506</v>
      </c>
      <c r="I67" s="2" t="inlineStr">
        <is>
          <t>47851401871538</t>
        </is>
      </c>
      <c r="J67" s="2" t="inlineStr">
        <is>
          <t>BORI1v2</t>
        </is>
      </c>
    </row>
    <row r="68">
      <c r="A68" s="2" t="inlineStr">
        <is>
          <t>BORI1v2_PRPL_PCK1</t>
        </is>
      </c>
      <c r="B68" s="2" t="inlineStr">
        <is>
          <t>Boofing Riddim!? Rave Sprout (Bonus)</t>
        </is>
      </c>
      <c r="C68" s="2" t="inlineStr">
        <is>
          <t>ACTIVE</t>
        </is>
      </c>
      <c r="D68" s="2" t="inlineStr">
        <is>
          <t>Purple</t>
        </is>
      </c>
      <c r="E68" s="2" t="inlineStr">
        <is>
          <t>1 Pack</t>
        </is>
      </c>
      <c r="F68" s="5" t="n">
        <v>2.7</v>
      </c>
      <c r="G68" s="2" t="n">
        <v>100</v>
      </c>
      <c r="H68" s="4" t="n">
        <v>8972072419506</v>
      </c>
      <c r="I68" s="2" t="inlineStr">
        <is>
          <t>47851401707698</t>
        </is>
      </c>
      <c r="J68" s="2" t="inlineStr">
        <is>
          <t>BORI1v2</t>
        </is>
      </c>
    </row>
    <row r="69">
      <c r="A69" s="2" t="inlineStr">
        <is>
          <t>BORI1v2_WHIT_PCK1</t>
        </is>
      </c>
      <c r="B69" s="2" t="inlineStr">
        <is>
          <t>Boofing Riddim!? Rave Sprout (Bonus)</t>
        </is>
      </c>
      <c r="C69" s="2" t="inlineStr">
        <is>
          <t>ACTIVE</t>
        </is>
      </c>
      <c r="D69" s="2" t="inlineStr">
        <is>
          <t>White</t>
        </is>
      </c>
      <c r="E69" s="2" t="inlineStr">
        <is>
          <t>1 Pack</t>
        </is>
      </c>
      <c r="F69" s="5" t="n">
        <v>2.7</v>
      </c>
      <c r="G69" s="2" t="n">
        <v>100</v>
      </c>
      <c r="H69" s="4" t="n">
        <v>8972072419506</v>
      </c>
      <c r="I69" s="2" t="inlineStr">
        <is>
          <t>47851401773234</t>
        </is>
      </c>
      <c r="J69" s="2" t="inlineStr">
        <is>
          <t>BORI1v2</t>
        </is>
      </c>
    </row>
    <row r="70">
      <c r="A70" s="2" t="inlineStr">
        <is>
          <t>BORI2_PRPL_PCK1</t>
        </is>
      </c>
      <c r="B70" s="2" t="inlineStr">
        <is>
          <t>Boofing Riddim Rave Kandi Bracelet | EDM Kandi Charms | Festival Bead | Purple White Black</t>
        </is>
      </c>
      <c r="C70" s="2" t="inlineStr">
        <is>
          <t>DRAFT</t>
        </is>
      </c>
      <c r="D70" s="2" t="inlineStr">
        <is>
          <t>Purple</t>
        </is>
      </c>
      <c r="E70" s="2" t="inlineStr">
        <is>
          <t>1 Pack</t>
        </is>
      </c>
      <c r="F70" s="5" t="n">
        <v>5</v>
      </c>
      <c r="G70" s="2" t="n">
        <v>50</v>
      </c>
      <c r="H70" s="4" t="n">
        <v>15416429707442</v>
      </c>
      <c r="I70" s="2" t="inlineStr">
        <is>
          <t>67669984444594</t>
        </is>
      </c>
      <c r="J70" s="2" t="inlineStr">
        <is>
          <t>BORI2</t>
        </is>
      </c>
    </row>
    <row r="71">
      <c r="A71" s="2" t="inlineStr">
        <is>
          <t>BORI2_PRPL_PCK10</t>
        </is>
      </c>
      <c r="B71" s="2" t="inlineStr">
        <is>
          <t>Boofing Riddim Rave Kandi Bracelet | EDM Kandi Charms | Festival Bead | Purple White Black</t>
        </is>
      </c>
      <c r="C71" s="2" t="inlineStr">
        <is>
          <t>DRAFT</t>
        </is>
      </c>
      <c r="D71" s="2" t="inlineStr">
        <is>
          <t>Purple</t>
        </is>
      </c>
      <c r="E71" s="2" t="inlineStr">
        <is>
          <t>10 Pack + (1 FREE)</t>
        </is>
      </c>
      <c r="F71" s="5" t="n">
        <v>30</v>
      </c>
      <c r="G71" s="2" t="n">
        <v>20</v>
      </c>
      <c r="H71" s="4" t="n">
        <v>15416429707442</v>
      </c>
      <c r="I71" s="2" t="inlineStr">
        <is>
          <t>67669984477362</t>
        </is>
      </c>
      <c r="J71" s="2" t="inlineStr">
        <is>
          <t>BORI2</t>
        </is>
      </c>
    </row>
    <row r="72">
      <c r="A72" s="2" t="inlineStr">
        <is>
          <t>BORI2_PRPL_PCK20</t>
        </is>
      </c>
      <c r="B72" s="2" t="inlineStr">
        <is>
          <t>Boofing Riddim Rave Kandi Bracelet | EDM Kandi Charms | Festival Bead | Purple White Black</t>
        </is>
      </c>
      <c r="C72" s="2" t="inlineStr">
        <is>
          <t>DRAFT</t>
        </is>
      </c>
      <c r="D72" s="2" t="inlineStr">
        <is>
          <t>Purple</t>
        </is>
      </c>
      <c r="E72" s="2" t="inlineStr">
        <is>
          <t>20 Pack + (2 FREE)</t>
        </is>
      </c>
      <c r="F72" s="5" t="n">
        <v>57</v>
      </c>
      <c r="G72" s="2" t="n">
        <v>10</v>
      </c>
      <c r="H72" s="4" t="n">
        <v>15416429707442</v>
      </c>
      <c r="I72" s="2" t="inlineStr">
        <is>
          <t>67669984510130</t>
        </is>
      </c>
      <c r="J72" s="2" t="inlineStr">
        <is>
          <t>BORI2</t>
        </is>
      </c>
    </row>
    <row r="73">
      <c r="A73" s="2" t="inlineStr">
        <is>
          <t>BORI2_PRPL_PCK30</t>
        </is>
      </c>
      <c r="B73" s="2" t="inlineStr">
        <is>
          <t>Boofing Riddim Rave Kandi Bracelet | EDM Kandi Charms | Festival Bead | Purple White Black</t>
        </is>
      </c>
      <c r="C73" s="2" t="inlineStr">
        <is>
          <t>DRAFT</t>
        </is>
      </c>
      <c r="D73" s="2" t="inlineStr">
        <is>
          <t>Purple</t>
        </is>
      </c>
      <c r="E73" s="2" t="inlineStr">
        <is>
          <t>30 Pack + (3 FREE)</t>
        </is>
      </c>
      <c r="F73" s="5" t="n">
        <v>83</v>
      </c>
      <c r="G73" s="2" t="n">
        <v>5</v>
      </c>
      <c r="H73" s="4" t="n">
        <v>15416429707442</v>
      </c>
      <c r="I73" s="2" t="inlineStr">
        <is>
          <t>67669984542898</t>
        </is>
      </c>
      <c r="J73" s="2" t="inlineStr">
        <is>
          <t>BORI2</t>
        </is>
      </c>
    </row>
    <row r="74">
      <c r="A74" s="2" t="inlineStr">
        <is>
          <t>BORI2_WHIT_PCK1</t>
        </is>
      </c>
      <c r="B74" s="2" t="inlineStr">
        <is>
          <t>Boofing Riddim Rave Kandi Bracelet | EDM Kandi Charms | Festival Bead | Purple White Black</t>
        </is>
      </c>
      <c r="C74" s="2" t="inlineStr">
        <is>
          <t>DRAFT</t>
        </is>
      </c>
      <c r="D74" s="2" t="inlineStr">
        <is>
          <t>White</t>
        </is>
      </c>
      <c r="E74" s="2" t="inlineStr">
        <is>
          <t>1 Pack</t>
        </is>
      </c>
      <c r="F74" s="5" t="n">
        <v>5</v>
      </c>
      <c r="G74" s="2" t="n">
        <v>50</v>
      </c>
      <c r="H74" s="4" t="n">
        <v>15416429707442</v>
      </c>
      <c r="I74" s="2" t="inlineStr">
        <is>
          <t>67669984575666</t>
        </is>
      </c>
      <c r="J74" s="2" t="inlineStr">
        <is>
          <t>BORI2</t>
        </is>
      </c>
    </row>
    <row r="75">
      <c r="A75" s="2" t="inlineStr">
        <is>
          <t>BORI2_WHIT_PCK10</t>
        </is>
      </c>
      <c r="B75" s="2" t="inlineStr">
        <is>
          <t>Boofing Riddim Rave Kandi Bracelet | EDM Kandi Charms | Festival Bead | Purple White Black</t>
        </is>
      </c>
      <c r="C75" s="2" t="inlineStr">
        <is>
          <t>DRAFT</t>
        </is>
      </c>
      <c r="D75" s="2" t="inlineStr">
        <is>
          <t>White</t>
        </is>
      </c>
      <c r="E75" s="2" t="inlineStr">
        <is>
          <t>10 Pack + (1 FREE)</t>
        </is>
      </c>
      <c r="F75" s="5" t="n">
        <v>30</v>
      </c>
      <c r="G75" s="2" t="n">
        <v>20</v>
      </c>
      <c r="H75" s="4" t="n">
        <v>15416429707442</v>
      </c>
      <c r="I75" s="2" t="inlineStr">
        <is>
          <t>67669984608434</t>
        </is>
      </c>
      <c r="J75" s="2" t="inlineStr">
        <is>
          <t>BORI2</t>
        </is>
      </c>
    </row>
    <row r="76">
      <c r="A76" s="2" t="inlineStr">
        <is>
          <t>BORI2_WHIT_PCK20</t>
        </is>
      </c>
      <c r="B76" s="2" t="inlineStr">
        <is>
          <t>Boofing Riddim Rave Kandi Bracelet | EDM Kandi Charms | Festival Bead | Purple White Black</t>
        </is>
      </c>
      <c r="C76" s="2" t="inlineStr">
        <is>
          <t>DRAFT</t>
        </is>
      </c>
      <c r="D76" s="2" t="inlineStr">
        <is>
          <t>White</t>
        </is>
      </c>
      <c r="E76" s="2" t="inlineStr">
        <is>
          <t>20 Pack + (2 FREE)</t>
        </is>
      </c>
      <c r="F76" s="5" t="n">
        <v>57</v>
      </c>
      <c r="G76" s="2" t="n">
        <v>10</v>
      </c>
      <c r="H76" s="4" t="n">
        <v>15416429707442</v>
      </c>
      <c r="I76" s="2" t="inlineStr">
        <is>
          <t>67669984641202</t>
        </is>
      </c>
      <c r="J76" s="2" t="inlineStr">
        <is>
          <t>BORI2</t>
        </is>
      </c>
    </row>
    <row r="77">
      <c r="A77" s="2" t="inlineStr">
        <is>
          <t>BORI2_WHIT_PCK30</t>
        </is>
      </c>
      <c r="B77" s="2" t="inlineStr">
        <is>
          <t>Boofing Riddim Rave Kandi Bracelet | EDM Kandi Charms | Festival Bead | Purple White Black</t>
        </is>
      </c>
      <c r="C77" s="2" t="inlineStr">
        <is>
          <t>DRAFT</t>
        </is>
      </c>
      <c r="D77" s="2" t="inlineStr">
        <is>
          <t>White</t>
        </is>
      </c>
      <c r="E77" s="2" t="inlineStr">
        <is>
          <t>30 Pack + (3 FREE)</t>
        </is>
      </c>
      <c r="F77" s="5" t="n">
        <v>83</v>
      </c>
      <c r="G77" s="2" t="n">
        <v>5</v>
      </c>
      <c r="H77" s="4" t="n">
        <v>15416429707442</v>
      </c>
      <c r="I77" s="2" t="inlineStr">
        <is>
          <t>67669984673970</t>
        </is>
      </c>
      <c r="J77" s="2" t="inlineStr">
        <is>
          <t>BORI2</t>
        </is>
      </c>
    </row>
    <row r="78">
      <c r="A78" s="2" t="inlineStr">
        <is>
          <t>BORI2_BLCK_PCK1</t>
        </is>
      </c>
      <c r="B78" s="2" t="inlineStr">
        <is>
          <t>Boofing Riddim Rave Kandi Bracelet | EDM Kandi Charms | Festival Bead | Purple White Black</t>
        </is>
      </c>
      <c r="C78" s="2" t="inlineStr">
        <is>
          <t>DRAFT</t>
        </is>
      </c>
      <c r="D78" s="2" t="inlineStr">
        <is>
          <t>Black</t>
        </is>
      </c>
      <c r="E78" s="2" t="inlineStr">
        <is>
          <t>1 Pack</t>
        </is>
      </c>
      <c r="F78" s="5" t="n">
        <v>5</v>
      </c>
      <c r="G78" s="2" t="n">
        <v>50</v>
      </c>
      <c r="H78" s="4" t="n">
        <v>15416429707442</v>
      </c>
      <c r="I78" s="2" t="inlineStr">
        <is>
          <t>67669984706738</t>
        </is>
      </c>
      <c r="J78" s="2" t="inlineStr">
        <is>
          <t>BORI2</t>
        </is>
      </c>
    </row>
    <row r="79">
      <c r="A79" s="2" t="inlineStr">
        <is>
          <t>BORI2_BLCK_PCK10</t>
        </is>
      </c>
      <c r="B79" s="2" t="inlineStr">
        <is>
          <t>Boofing Riddim Rave Kandi Bracelet | EDM Kandi Charms | Festival Bead | Purple White Black</t>
        </is>
      </c>
      <c r="C79" s="2" t="inlineStr">
        <is>
          <t>DRAFT</t>
        </is>
      </c>
      <c r="D79" s="2" t="inlineStr">
        <is>
          <t>Black</t>
        </is>
      </c>
      <c r="E79" s="2" t="inlineStr">
        <is>
          <t>10 Pack + (1 FREE)</t>
        </is>
      </c>
      <c r="F79" s="5" t="n">
        <v>30</v>
      </c>
      <c r="G79" s="2" t="n">
        <v>20</v>
      </c>
      <c r="H79" s="4" t="n">
        <v>15416429707442</v>
      </c>
      <c r="I79" s="2" t="inlineStr">
        <is>
          <t>67669984739506</t>
        </is>
      </c>
      <c r="J79" s="2" t="inlineStr">
        <is>
          <t>BORI2</t>
        </is>
      </c>
    </row>
    <row r="80">
      <c r="A80" s="2" t="inlineStr">
        <is>
          <t>BORI2_BLCK_PCK20</t>
        </is>
      </c>
      <c r="B80" s="2" t="inlineStr">
        <is>
          <t>Boofing Riddim Rave Kandi Bracelet | EDM Kandi Charms | Festival Bead | Purple White Black</t>
        </is>
      </c>
      <c r="C80" s="2" t="inlineStr">
        <is>
          <t>DRAFT</t>
        </is>
      </c>
      <c r="D80" s="2" t="inlineStr">
        <is>
          <t>Black</t>
        </is>
      </c>
      <c r="E80" s="2" t="inlineStr">
        <is>
          <t>20 Pack + (2 FREE)</t>
        </is>
      </c>
      <c r="F80" s="5" t="n">
        <v>57</v>
      </c>
      <c r="G80" s="2" t="n">
        <v>10</v>
      </c>
      <c r="H80" s="4" t="n">
        <v>15416429707442</v>
      </c>
      <c r="I80" s="2" t="inlineStr">
        <is>
          <t>67669984772274</t>
        </is>
      </c>
      <c r="J80" s="2" t="inlineStr">
        <is>
          <t>BORI2</t>
        </is>
      </c>
    </row>
    <row r="81">
      <c r="A81" s="2" t="inlineStr">
        <is>
          <t>BORI2_BLCK_PCK30</t>
        </is>
      </c>
      <c r="B81" s="2" t="inlineStr">
        <is>
          <t>Boofing Riddim Rave Kandi Bracelet | EDM Kandi Charms | Festival Bead | Purple White Black</t>
        </is>
      </c>
      <c r="C81" s="2" t="inlineStr">
        <is>
          <t>DRAFT</t>
        </is>
      </c>
      <c r="D81" s="2" t="inlineStr">
        <is>
          <t>Black</t>
        </is>
      </c>
      <c r="E81" s="2" t="inlineStr">
        <is>
          <t>30 Pack + (3 FREE)</t>
        </is>
      </c>
      <c r="F81" s="5" t="n">
        <v>83</v>
      </c>
      <c r="G81" s="2" t="n">
        <v>5</v>
      </c>
      <c r="H81" s="4" t="n">
        <v>15416429707442</v>
      </c>
      <c r="I81" s="2" t="inlineStr">
        <is>
          <t>67669984805042</t>
        </is>
      </c>
      <c r="J81" s="2" t="inlineStr">
        <is>
          <t>BORI2</t>
        </is>
      </c>
    </row>
    <row r="82">
      <c r="A82" s="2" t="inlineStr">
        <is>
          <t>BORI2_MLTC_PCK10</t>
        </is>
      </c>
      <c r="B82" s="2" t="inlineStr">
        <is>
          <t>Boofing Riddim Rave Kandi Bracelet | EDM Kandi Charms | Festival Bead | Purple White Black</t>
        </is>
      </c>
      <c r="C82" s="2" t="inlineStr">
        <is>
          <t>DRAFT</t>
        </is>
      </c>
      <c r="D82" s="2" t="inlineStr">
        <is>
          <t>Multicolor</t>
        </is>
      </c>
      <c r="E82" s="2" t="inlineStr">
        <is>
          <t>10 Pack + (1 FREE)</t>
        </is>
      </c>
      <c r="F82" s="5" t="n">
        <v>30</v>
      </c>
      <c r="G82" s="2" t="n">
        <v>20</v>
      </c>
      <c r="H82" s="4" t="n">
        <v>15416429707442</v>
      </c>
      <c r="I82" s="2" t="inlineStr">
        <is>
          <t>67669984837810</t>
        </is>
      </c>
      <c r="J82" s="2" t="inlineStr">
        <is>
          <t>BORI2</t>
        </is>
      </c>
    </row>
    <row r="83">
      <c r="A83" s="2" t="inlineStr">
        <is>
          <t>BORI2_MLTC_PCK20</t>
        </is>
      </c>
      <c r="B83" s="2" t="inlineStr">
        <is>
          <t>Boofing Riddim Rave Kandi Bracelet | EDM Kandi Charms | Festival Bead | Purple White Black</t>
        </is>
      </c>
      <c r="C83" s="2" t="inlineStr">
        <is>
          <t>DRAFT</t>
        </is>
      </c>
      <c r="D83" s="2" t="inlineStr">
        <is>
          <t>Multicolor</t>
        </is>
      </c>
      <c r="E83" s="2" t="inlineStr">
        <is>
          <t>20 Pack + (2 FREE)</t>
        </is>
      </c>
      <c r="F83" s="5" t="n">
        <v>57</v>
      </c>
      <c r="G83" s="2" t="n">
        <v>10</v>
      </c>
      <c r="H83" s="4" t="n">
        <v>15416429707442</v>
      </c>
      <c r="I83" s="2" t="inlineStr">
        <is>
          <t>67669984870578</t>
        </is>
      </c>
      <c r="J83" s="2" t="inlineStr">
        <is>
          <t>BORI2</t>
        </is>
      </c>
    </row>
    <row r="84">
      <c r="A84" s="2" t="inlineStr">
        <is>
          <t>BORI2_MLTC_PCK30</t>
        </is>
      </c>
      <c r="B84" s="2" t="inlineStr">
        <is>
          <t>Boofing Riddim Rave Kandi Bracelet | EDM Kandi Charms | Festival Bead | Purple White Black</t>
        </is>
      </c>
      <c r="C84" s="2" t="inlineStr">
        <is>
          <t>DRAFT</t>
        </is>
      </c>
      <c r="D84" s="2" t="inlineStr">
        <is>
          <t>Multicolor</t>
        </is>
      </c>
      <c r="E84" s="2" t="inlineStr">
        <is>
          <t>30 Pack + (3 FREE)</t>
        </is>
      </c>
      <c r="F84" s="5" t="n">
        <v>83</v>
      </c>
      <c r="G84" s="2" t="n">
        <v>5</v>
      </c>
      <c r="H84" s="4" t="n">
        <v>15416429707442</v>
      </c>
      <c r="I84" s="2" t="inlineStr">
        <is>
          <t>67669984903346</t>
        </is>
      </c>
      <c r="J84" s="2" t="inlineStr">
        <is>
          <t>BORI2</t>
        </is>
      </c>
    </row>
    <row r="85">
      <c r="A85" s="2" t="inlineStr">
        <is>
          <t>BSBD1_PCK10</t>
        </is>
      </c>
      <c r="B85" s="2" t="inlineStr">
        <is>
          <t>BOO Seattle Rave Kandi Charm Bundle | EDM Kandi Beads | Festival Bead</t>
        </is>
      </c>
      <c r="C85" s="2" t="inlineStr">
        <is>
          <t>DRAFT</t>
        </is>
      </c>
      <c r="D85" s="2" t="inlineStr">
        <is>
          <t>N/A</t>
        </is>
      </c>
      <c r="E85" s="2" t="inlineStr">
        <is>
          <t>10 Pack + (1 FREE)</t>
        </is>
      </c>
      <c r="F85" s="5" t="n">
        <v>23</v>
      </c>
      <c r="G85" s="2" t="n">
        <v>100</v>
      </c>
      <c r="H85" s="4" t="n">
        <v>15421871227058</v>
      </c>
      <c r="I85" s="2" t="inlineStr">
        <is>
          <t>67695574876338</t>
        </is>
      </c>
      <c r="J85" s="2" t="inlineStr">
        <is>
          <t>BSBD1</t>
        </is>
      </c>
    </row>
    <row r="86">
      <c r="A86" s="2" t="inlineStr">
        <is>
          <t>BSBD1_PCK20</t>
        </is>
      </c>
      <c r="B86" s="2" t="inlineStr">
        <is>
          <t>BOO Seattle Rave Kandi Charm Bundle | EDM Kandi Beads | Festival Bead</t>
        </is>
      </c>
      <c r="C86" s="2" t="inlineStr">
        <is>
          <t>DRAFT</t>
        </is>
      </c>
      <c r="D86" s="2" t="inlineStr">
        <is>
          <t>N/A</t>
        </is>
      </c>
      <c r="E86" s="2" t="inlineStr">
        <is>
          <t>20 Pack + (2 FREE)</t>
        </is>
      </c>
      <c r="F86" s="5" t="n">
        <v>45</v>
      </c>
      <c r="G86" s="2" t="n">
        <v>50</v>
      </c>
      <c r="H86" s="4" t="n">
        <v>15421871227058</v>
      </c>
      <c r="I86" s="2" t="inlineStr">
        <is>
          <t>67695574909106</t>
        </is>
      </c>
      <c r="J86" s="2" t="inlineStr">
        <is>
          <t>BSBD1</t>
        </is>
      </c>
    </row>
    <row r="87">
      <c r="A87" s="2" t="inlineStr">
        <is>
          <t>BSBD1_PCK30</t>
        </is>
      </c>
      <c r="B87" s="2" t="inlineStr">
        <is>
          <t>BOO Seattle Rave Kandi Charm Bundle | EDM Kandi Beads | Festival Bead</t>
        </is>
      </c>
      <c r="C87" s="2" t="inlineStr">
        <is>
          <t>DRAFT</t>
        </is>
      </c>
      <c r="D87" s="2" t="inlineStr">
        <is>
          <t>N/A</t>
        </is>
      </c>
      <c r="E87" s="2" t="inlineStr">
        <is>
          <t>30 Pack + (3 FREE)</t>
        </is>
      </c>
      <c r="F87" s="5" t="n">
        <v>67</v>
      </c>
      <c r="G87" s="2" t="n">
        <v>30</v>
      </c>
      <c r="H87" s="4" t="n">
        <v>15421871227058</v>
      </c>
      <c r="I87" s="2" t="inlineStr">
        <is>
          <t>67695574941874</t>
        </is>
      </c>
      <c r="J87" s="2" t="inlineStr">
        <is>
          <t>BSBD1</t>
        </is>
      </c>
    </row>
    <row r="88">
      <c r="A88" s="2" t="inlineStr">
        <is>
          <t>BWD1_MLTC_PCK10</t>
        </is>
      </c>
      <c r="B88" s="2" t="inlineStr">
        <is>
          <t>Beyond Wonderland Rave Sprout | EDM Accessory | 3D Printed Festival Hair Clip</t>
        </is>
      </c>
      <c r="C88" s="2" t="inlineStr">
        <is>
          <t>ACTIVE</t>
        </is>
      </c>
      <c r="D88" s="2" t="inlineStr">
        <is>
          <t>Multicolor</t>
        </is>
      </c>
      <c r="E88" s="2" t="inlineStr">
        <is>
          <t>10 Pack</t>
        </is>
      </c>
      <c r="F88" s="5" t="n">
        <v>28</v>
      </c>
      <c r="G88" s="2" t="n">
        <v>20</v>
      </c>
      <c r="H88" s="4" t="n">
        <v>8890466140338</v>
      </c>
      <c r="I88" s="2" t="inlineStr">
        <is>
          <t>47519780372658</t>
        </is>
      </c>
      <c r="J88" s="2" t="inlineStr">
        <is>
          <t>BWD1</t>
        </is>
      </c>
    </row>
    <row r="89">
      <c r="A89" s="2" t="inlineStr">
        <is>
          <t>BWD1_MLTC_PCK20</t>
        </is>
      </c>
      <c r="B89" s="2" t="inlineStr">
        <is>
          <t>Beyond Wonderland Rave Sprout | EDM Accessory | 3D Printed Festival Hair Clip</t>
        </is>
      </c>
      <c r="C89" s="2" t="inlineStr">
        <is>
          <t>ACTIVE</t>
        </is>
      </c>
      <c r="D89" s="2" t="inlineStr">
        <is>
          <t>Multicolor</t>
        </is>
      </c>
      <c r="E89" s="2" t="inlineStr">
        <is>
          <t>20 Pack</t>
        </is>
      </c>
      <c r="F89" s="5" t="n">
        <v>55</v>
      </c>
      <c r="G89" s="2" t="n">
        <v>10</v>
      </c>
      <c r="H89" s="4" t="n">
        <v>8890466140338</v>
      </c>
      <c r="I89" s="2" t="inlineStr">
        <is>
          <t>47519780405426</t>
        </is>
      </c>
      <c r="J89" s="2" t="inlineStr">
        <is>
          <t>BWD1</t>
        </is>
      </c>
    </row>
    <row r="90">
      <c r="A90" s="2" t="inlineStr">
        <is>
          <t>BWD1_MLTC_PCK30</t>
        </is>
      </c>
      <c r="B90" s="2" t="inlineStr">
        <is>
          <t>Beyond Wonderland Rave Sprout | EDM Accessory | 3D Printed Festival Hair Clip</t>
        </is>
      </c>
      <c r="C90" s="2" t="inlineStr">
        <is>
          <t>ACTIVE</t>
        </is>
      </c>
      <c r="D90" s="2" t="inlineStr">
        <is>
          <t>Multicolor</t>
        </is>
      </c>
      <c r="E90" s="2" t="inlineStr">
        <is>
          <t>30 Pack</t>
        </is>
      </c>
      <c r="F90" s="5" t="n">
        <v>81</v>
      </c>
      <c r="G90" s="2" t="n">
        <v>15</v>
      </c>
      <c r="H90" s="4" t="n">
        <v>8890466140338</v>
      </c>
      <c r="I90" s="2" t="inlineStr">
        <is>
          <t>47519780438194</t>
        </is>
      </c>
      <c r="J90" s="2" t="inlineStr">
        <is>
          <t>BWD1</t>
        </is>
      </c>
    </row>
    <row r="91">
      <c r="A91" s="2" t="inlineStr">
        <is>
          <t>BWD1_PKPK_PCK1</t>
        </is>
      </c>
      <c r="B91" s="2" t="inlineStr">
        <is>
          <t>Beyond Wonderland Rave Sprout | EDM Accessory | 3D Printed Festival Hair Clip</t>
        </is>
      </c>
      <c r="C91" s="2" t="inlineStr">
        <is>
          <t>ACTIVE</t>
        </is>
      </c>
      <c r="D91" s="2" t="inlineStr">
        <is>
          <t>Pink</t>
        </is>
      </c>
      <c r="E91" s="2" t="inlineStr">
        <is>
          <t>1 Pack</t>
        </is>
      </c>
      <c r="F91" s="5" t="n">
        <v>3</v>
      </c>
      <c r="G91" s="2" t="n">
        <v>50</v>
      </c>
      <c r="H91" s="4" t="n">
        <v>8890466140338</v>
      </c>
      <c r="I91" s="2" t="inlineStr">
        <is>
          <t>47519779979442</t>
        </is>
      </c>
      <c r="J91" s="2" t="inlineStr">
        <is>
          <t>BWD1</t>
        </is>
      </c>
    </row>
    <row r="92">
      <c r="A92" s="2" t="inlineStr">
        <is>
          <t>BWD1_PKPK_PCK10</t>
        </is>
      </c>
      <c r="B92" s="2" t="inlineStr">
        <is>
          <t>Beyond Wonderland Rave Sprout | EDM Accessory | 3D Printed Festival Hair Clip</t>
        </is>
      </c>
      <c r="C92" s="2" t="inlineStr">
        <is>
          <t>ACTIVE</t>
        </is>
      </c>
      <c r="D92" s="2" t="inlineStr">
        <is>
          <t>Pink</t>
        </is>
      </c>
      <c r="E92" s="2" t="inlineStr">
        <is>
          <t>10 Pack</t>
        </is>
      </c>
      <c r="F92" s="5" t="n">
        <v>28</v>
      </c>
      <c r="G92" s="2" t="n">
        <v>20</v>
      </c>
      <c r="H92" s="4" t="n">
        <v>8890466140338</v>
      </c>
      <c r="I92" s="2" t="inlineStr">
        <is>
          <t>47519780012210</t>
        </is>
      </c>
      <c r="J92" s="2" t="inlineStr">
        <is>
          <t>BWD1</t>
        </is>
      </c>
    </row>
    <row r="93">
      <c r="A93" s="2" t="inlineStr">
        <is>
          <t>BWD1_PKPK_PCK20</t>
        </is>
      </c>
      <c r="B93" s="2" t="inlineStr">
        <is>
          <t>Beyond Wonderland Rave Sprout | EDM Accessory | 3D Printed Festival Hair Clip</t>
        </is>
      </c>
      <c r="C93" s="2" t="inlineStr">
        <is>
          <t>ACTIVE</t>
        </is>
      </c>
      <c r="D93" s="2" t="inlineStr">
        <is>
          <t>Pink</t>
        </is>
      </c>
      <c r="E93" s="2" t="inlineStr">
        <is>
          <t>20 Pack</t>
        </is>
      </c>
      <c r="F93" s="5" t="n">
        <v>55</v>
      </c>
      <c r="G93" s="2" t="n">
        <v>10</v>
      </c>
      <c r="H93" s="4" t="n">
        <v>8890466140338</v>
      </c>
      <c r="I93" s="2" t="inlineStr">
        <is>
          <t>47519780044978</t>
        </is>
      </c>
      <c r="J93" s="2" t="inlineStr">
        <is>
          <t>BWD1</t>
        </is>
      </c>
    </row>
    <row r="94">
      <c r="A94" s="2" t="inlineStr">
        <is>
          <t>BWD1_PKPK_PCK30</t>
        </is>
      </c>
      <c r="B94" s="2" t="inlineStr">
        <is>
          <t>Beyond Wonderland Rave Sprout | EDM Accessory | 3D Printed Festival Hair Clip</t>
        </is>
      </c>
      <c r="C94" s="2" t="inlineStr">
        <is>
          <t>ACTIVE</t>
        </is>
      </c>
      <c r="D94" s="2" t="inlineStr">
        <is>
          <t>Pink</t>
        </is>
      </c>
      <c r="E94" s="2" t="inlineStr">
        <is>
          <t>30 Pack</t>
        </is>
      </c>
      <c r="F94" s="5" t="n">
        <v>81</v>
      </c>
      <c r="G94" s="2" t="n">
        <v>15</v>
      </c>
      <c r="H94" s="4" t="n">
        <v>8890466140338</v>
      </c>
      <c r="I94" s="2" t="inlineStr">
        <is>
          <t>47519780077746</t>
        </is>
      </c>
      <c r="J94" s="2" t="inlineStr">
        <is>
          <t>BWD1</t>
        </is>
      </c>
    </row>
    <row r="95">
      <c r="A95" s="2" t="inlineStr">
        <is>
          <t>BWD1_PKWH_PCK1</t>
        </is>
      </c>
      <c r="B95" s="2" t="inlineStr">
        <is>
          <t>Beyond Wonderland Rave Sprout | EDM Accessory | 3D Printed Festival Hair Clip</t>
        </is>
      </c>
      <c r="C95" s="2" t="inlineStr">
        <is>
          <t>ACTIVE</t>
        </is>
      </c>
      <c r="D95" s="2" t="inlineStr">
        <is>
          <t>White</t>
        </is>
      </c>
      <c r="E95" s="2" t="inlineStr">
        <is>
          <t>1 Pack</t>
        </is>
      </c>
      <c r="F95" s="5" t="n">
        <v>3</v>
      </c>
      <c r="G95" s="2" t="n">
        <v>49</v>
      </c>
      <c r="H95" s="4" t="n">
        <v>8890466140338</v>
      </c>
      <c r="I95" s="2" t="inlineStr">
        <is>
          <t>47519780110514</t>
        </is>
      </c>
      <c r="J95" s="2" t="inlineStr">
        <is>
          <t>BWD1</t>
        </is>
      </c>
    </row>
    <row r="96">
      <c r="A96" s="2" t="inlineStr">
        <is>
          <t>BWD1_PKWH_PCK10</t>
        </is>
      </c>
      <c r="B96" s="2" t="inlineStr">
        <is>
          <t>Beyond Wonderland Rave Sprout | EDM Accessory | 3D Printed Festival Hair Clip</t>
        </is>
      </c>
      <c r="C96" s="2" t="inlineStr">
        <is>
          <t>ACTIVE</t>
        </is>
      </c>
      <c r="D96" s="2" t="inlineStr">
        <is>
          <t>White</t>
        </is>
      </c>
      <c r="E96" s="2" t="inlineStr">
        <is>
          <t>10 Pack</t>
        </is>
      </c>
      <c r="F96" s="5" t="n">
        <v>28</v>
      </c>
      <c r="G96" s="2" t="n">
        <v>20</v>
      </c>
      <c r="H96" s="4" t="n">
        <v>8890466140338</v>
      </c>
      <c r="I96" s="2" t="inlineStr">
        <is>
          <t>47519780143282</t>
        </is>
      </c>
      <c r="J96" s="2" t="inlineStr">
        <is>
          <t>BWD1</t>
        </is>
      </c>
    </row>
    <row r="97">
      <c r="A97" s="2" t="inlineStr">
        <is>
          <t>BWD1_PKWH_PCK20</t>
        </is>
      </c>
      <c r="B97" s="2" t="inlineStr">
        <is>
          <t>Beyond Wonderland Rave Sprout | EDM Accessory | 3D Printed Festival Hair Clip</t>
        </is>
      </c>
      <c r="C97" s="2" t="inlineStr">
        <is>
          <t>ACTIVE</t>
        </is>
      </c>
      <c r="D97" s="2" t="inlineStr">
        <is>
          <t>White</t>
        </is>
      </c>
      <c r="E97" s="2" t="inlineStr">
        <is>
          <t>20 Pack</t>
        </is>
      </c>
      <c r="F97" s="5" t="n">
        <v>55</v>
      </c>
      <c r="G97" s="2" t="n">
        <v>10</v>
      </c>
      <c r="H97" s="4" t="n">
        <v>8890466140338</v>
      </c>
      <c r="I97" s="2" t="inlineStr">
        <is>
          <t>47519780176050</t>
        </is>
      </c>
      <c r="J97" s="2" t="inlineStr">
        <is>
          <t>BWD1</t>
        </is>
      </c>
    </row>
    <row r="98">
      <c r="A98" s="2" t="inlineStr">
        <is>
          <t>BWD1_PKWH_PCK30</t>
        </is>
      </c>
      <c r="B98" s="2" t="inlineStr">
        <is>
          <t>Beyond Wonderland Rave Sprout | EDM Accessory | 3D Printed Festival Hair Clip</t>
        </is>
      </c>
      <c r="C98" s="2" t="inlineStr">
        <is>
          <t>ACTIVE</t>
        </is>
      </c>
      <c r="D98" s="2" t="inlineStr">
        <is>
          <t>White</t>
        </is>
      </c>
      <c r="E98" s="2" t="inlineStr">
        <is>
          <t>30 Pack</t>
        </is>
      </c>
      <c r="F98" s="5" t="n">
        <v>81</v>
      </c>
      <c r="G98" s="2" t="n">
        <v>15</v>
      </c>
      <c r="H98" s="4" t="n">
        <v>8890466140338</v>
      </c>
      <c r="I98" s="2" t="inlineStr">
        <is>
          <t>47519780208818</t>
        </is>
      </c>
      <c r="J98" s="2" t="inlineStr">
        <is>
          <t>BWD1</t>
        </is>
      </c>
    </row>
    <row r="99">
      <c r="A99" s="2" t="inlineStr">
        <is>
          <t>BWD1_PKYW_PCK1</t>
        </is>
      </c>
      <c r="B99" s="2" t="inlineStr">
        <is>
          <t>Beyond Wonderland Rave Sprout | EDM Accessory | 3D Printed Festival Hair Clip</t>
        </is>
      </c>
      <c r="C99" s="2" t="inlineStr">
        <is>
          <t>ACTIVE</t>
        </is>
      </c>
      <c r="D99" s="2" t="inlineStr">
        <is>
          <t>Yellow</t>
        </is>
      </c>
      <c r="E99" s="2" t="inlineStr">
        <is>
          <t>1 Pack</t>
        </is>
      </c>
      <c r="F99" s="5" t="n">
        <v>3</v>
      </c>
      <c r="G99" s="2" t="n">
        <v>49</v>
      </c>
      <c r="H99" s="4" t="n">
        <v>8890466140338</v>
      </c>
      <c r="I99" s="2" t="inlineStr">
        <is>
          <t>47519780241586</t>
        </is>
      </c>
      <c r="J99" s="2" t="inlineStr">
        <is>
          <t>BWD1</t>
        </is>
      </c>
    </row>
    <row r="100">
      <c r="A100" s="2" t="inlineStr">
        <is>
          <t>BWD1_PKYW_PCK10</t>
        </is>
      </c>
      <c r="B100" s="2" t="inlineStr">
        <is>
          <t>Beyond Wonderland Rave Sprout | EDM Accessory | 3D Printed Festival Hair Clip</t>
        </is>
      </c>
      <c r="C100" s="2" t="inlineStr">
        <is>
          <t>ACTIVE</t>
        </is>
      </c>
      <c r="D100" s="2" t="inlineStr">
        <is>
          <t>Yellow</t>
        </is>
      </c>
      <c r="E100" s="2" t="inlineStr">
        <is>
          <t>10 Pack</t>
        </is>
      </c>
      <c r="F100" s="5" t="n">
        <v>28</v>
      </c>
      <c r="G100" s="2" t="n">
        <v>20</v>
      </c>
      <c r="H100" s="4" t="n">
        <v>8890466140338</v>
      </c>
      <c r="I100" s="2" t="inlineStr">
        <is>
          <t>47519780274354</t>
        </is>
      </c>
      <c r="J100" s="2" t="inlineStr">
        <is>
          <t>BWD1</t>
        </is>
      </c>
    </row>
    <row r="101">
      <c r="A101" s="2" t="inlineStr">
        <is>
          <t>BWD1_PKYW_PCK20</t>
        </is>
      </c>
      <c r="B101" s="2" t="inlineStr">
        <is>
          <t>Beyond Wonderland Rave Sprout | EDM Accessory | 3D Printed Festival Hair Clip</t>
        </is>
      </c>
      <c r="C101" s="2" t="inlineStr">
        <is>
          <t>ACTIVE</t>
        </is>
      </c>
      <c r="D101" s="2" t="inlineStr">
        <is>
          <t>Yellow</t>
        </is>
      </c>
      <c r="E101" s="2" t="inlineStr">
        <is>
          <t>20 Pack</t>
        </is>
      </c>
      <c r="F101" s="5" t="n">
        <v>55</v>
      </c>
      <c r="G101" s="2" t="n">
        <v>10</v>
      </c>
      <c r="H101" s="4" t="n">
        <v>8890466140338</v>
      </c>
      <c r="I101" s="2" t="inlineStr">
        <is>
          <t>47519780307122</t>
        </is>
      </c>
      <c r="J101" s="2" t="inlineStr">
        <is>
          <t>BWD1</t>
        </is>
      </c>
    </row>
    <row r="102">
      <c r="A102" s="2" t="inlineStr">
        <is>
          <t>BWD1_PKYW_PCK30</t>
        </is>
      </c>
      <c r="B102" s="2" t="inlineStr">
        <is>
          <t>Beyond Wonderland Rave Sprout | EDM Accessory | 3D Printed Festival Hair Clip</t>
        </is>
      </c>
      <c r="C102" s="2" t="inlineStr">
        <is>
          <t>ACTIVE</t>
        </is>
      </c>
      <c r="D102" s="2" t="inlineStr">
        <is>
          <t>Yellow</t>
        </is>
      </c>
      <c r="E102" s="2" t="inlineStr">
        <is>
          <t>30 Pack</t>
        </is>
      </c>
      <c r="F102" s="5" t="n">
        <v>81</v>
      </c>
      <c r="G102" s="2" t="n">
        <v>15</v>
      </c>
      <c r="H102" s="4" t="n">
        <v>8890466140338</v>
      </c>
      <c r="I102" s="2" t="inlineStr">
        <is>
          <t>47519780339890</t>
        </is>
      </c>
      <c r="J102" s="2" t="inlineStr">
        <is>
          <t>BWD1</t>
        </is>
      </c>
    </row>
    <row r="103">
      <c r="A103" s="2" t="inlineStr">
        <is>
          <t>BWD2_BLCK_PCK1</t>
        </is>
      </c>
      <c r="B103" s="2" t="inlineStr">
        <is>
          <t>Beyond Wonderland Sprout Clip</t>
        </is>
      </c>
      <c r="C103" s="2" t="inlineStr">
        <is>
          <t>ACTIVE</t>
        </is>
      </c>
      <c r="D103" s="2" t="inlineStr">
        <is>
          <t>Black</t>
        </is>
      </c>
      <c r="E103" s="2" t="inlineStr">
        <is>
          <t>1 Pack</t>
        </is>
      </c>
      <c r="F103" s="5" t="n">
        <v>3</v>
      </c>
      <c r="G103" s="2" t="n">
        <v>100</v>
      </c>
      <c r="H103" s="4" t="n">
        <v>8903185825970</v>
      </c>
      <c r="I103" s="2" t="inlineStr">
        <is>
          <t>47557141528754</t>
        </is>
      </c>
      <c r="J103" s="2" t="inlineStr">
        <is>
          <t>BWD2</t>
        </is>
      </c>
    </row>
    <row r="104">
      <c r="A104" s="2" t="inlineStr">
        <is>
          <t>BWD2_BLCK_PCK10</t>
        </is>
      </c>
      <c r="B104" s="2" t="inlineStr">
        <is>
          <t>Beyond Wonderland Sprout Clip</t>
        </is>
      </c>
      <c r="C104" s="2" t="inlineStr">
        <is>
          <t>ACTIVE</t>
        </is>
      </c>
      <c r="D104" s="2" t="inlineStr">
        <is>
          <t>Black</t>
        </is>
      </c>
      <c r="E104" s="2" t="inlineStr">
        <is>
          <t>10 Pack</t>
        </is>
      </c>
      <c r="F104" s="5" t="n">
        <v>28</v>
      </c>
      <c r="G104" s="2" t="n">
        <v>50</v>
      </c>
      <c r="H104" s="4" t="n">
        <v>8903185825970</v>
      </c>
      <c r="I104" s="2" t="inlineStr">
        <is>
          <t>47557141561522</t>
        </is>
      </c>
      <c r="J104" s="2" t="inlineStr">
        <is>
          <t>BWD2</t>
        </is>
      </c>
    </row>
    <row r="105">
      <c r="A105" s="2" t="inlineStr">
        <is>
          <t>BWD2_BLCK_PCK20</t>
        </is>
      </c>
      <c r="B105" s="2" t="inlineStr">
        <is>
          <t>Beyond Wonderland Sprout Clip</t>
        </is>
      </c>
      <c r="C105" s="2" t="inlineStr">
        <is>
          <t>ACTIVE</t>
        </is>
      </c>
      <c r="D105" s="2" t="inlineStr">
        <is>
          <t>Black</t>
        </is>
      </c>
      <c r="E105" s="2" t="inlineStr">
        <is>
          <t>20 Pack</t>
        </is>
      </c>
      <c r="F105" s="5" t="n">
        <v>55</v>
      </c>
      <c r="G105" s="2" t="n">
        <v>20</v>
      </c>
      <c r="H105" s="4" t="n">
        <v>8903185825970</v>
      </c>
      <c r="I105" s="2" t="inlineStr">
        <is>
          <t>47557141594290</t>
        </is>
      </c>
      <c r="J105" s="2" t="inlineStr">
        <is>
          <t>BWD2</t>
        </is>
      </c>
    </row>
    <row r="106">
      <c r="A106" s="2" t="inlineStr">
        <is>
          <t>BWD2_BLCK_PCK30</t>
        </is>
      </c>
      <c r="B106" s="2" t="inlineStr">
        <is>
          <t>Beyond Wonderland Sprout Clip</t>
        </is>
      </c>
      <c r="C106" s="2" t="inlineStr">
        <is>
          <t>ACTIVE</t>
        </is>
      </c>
      <c r="D106" s="2" t="inlineStr">
        <is>
          <t>Black</t>
        </is>
      </c>
      <c r="E106" s="2" t="inlineStr">
        <is>
          <t>30 Pack</t>
        </is>
      </c>
      <c r="F106" s="5" t="n">
        <v>81</v>
      </c>
      <c r="G106" s="2" t="n">
        <v>20</v>
      </c>
      <c r="H106" s="4" t="n">
        <v>8903185825970</v>
      </c>
      <c r="I106" s="2" t="inlineStr">
        <is>
          <t>47557141627058</t>
        </is>
      </c>
      <c r="J106" s="2" t="inlineStr">
        <is>
          <t>BWD2</t>
        </is>
      </c>
    </row>
    <row r="107">
      <c r="A107" s="2" t="inlineStr">
        <is>
          <t>BWD2_MTCL_PCK10</t>
        </is>
      </c>
      <c r="B107" s="2" t="inlineStr">
        <is>
          <t>Beyond Wonderland Sprout Clip</t>
        </is>
      </c>
      <c r="C107" s="2" t="inlineStr">
        <is>
          <t>ACTIVE</t>
        </is>
      </c>
      <c r="D107" s="2" t="inlineStr">
        <is>
          <t>Multicolor</t>
        </is>
      </c>
      <c r="E107" s="2" t="inlineStr">
        <is>
          <t>10 Pack</t>
        </is>
      </c>
      <c r="F107" s="5" t="n">
        <v>28</v>
      </c>
      <c r="G107" s="2" t="n">
        <v>20</v>
      </c>
      <c r="H107" s="4" t="n">
        <v>8903185825970</v>
      </c>
      <c r="I107" s="2" t="inlineStr">
        <is>
          <t>47557137957042</t>
        </is>
      </c>
      <c r="J107" s="2" t="inlineStr">
        <is>
          <t>BWD2</t>
        </is>
      </c>
    </row>
    <row r="108">
      <c r="A108" s="2" t="inlineStr">
        <is>
          <t>BWD2_MTCL_PCK20</t>
        </is>
      </c>
      <c r="B108" s="2" t="inlineStr">
        <is>
          <t>Beyond Wonderland Sprout Clip</t>
        </is>
      </c>
      <c r="C108" s="2" t="inlineStr">
        <is>
          <t>ACTIVE</t>
        </is>
      </c>
      <c r="D108" s="2" t="inlineStr">
        <is>
          <t>Multicolor</t>
        </is>
      </c>
      <c r="E108" s="2" t="inlineStr">
        <is>
          <t>20 Pack</t>
        </is>
      </c>
      <c r="F108" s="5" t="n">
        <v>55</v>
      </c>
      <c r="G108" s="2" t="n">
        <v>10</v>
      </c>
      <c r="H108" s="4" t="n">
        <v>8903185825970</v>
      </c>
      <c r="I108" s="2" t="inlineStr">
        <is>
          <t>47557137989810</t>
        </is>
      </c>
      <c r="J108" s="2" t="inlineStr">
        <is>
          <t>BWD2</t>
        </is>
      </c>
    </row>
    <row r="109">
      <c r="A109" s="2" t="inlineStr">
        <is>
          <t>BWD2_MTCL_PCK30</t>
        </is>
      </c>
      <c r="B109" s="2" t="inlineStr">
        <is>
          <t>Beyond Wonderland Sprout Clip</t>
        </is>
      </c>
      <c r="C109" s="2" t="inlineStr">
        <is>
          <t>ACTIVE</t>
        </is>
      </c>
      <c r="D109" s="2" t="inlineStr">
        <is>
          <t>Multicolor</t>
        </is>
      </c>
      <c r="E109" s="2" t="inlineStr">
        <is>
          <t>30 Pack</t>
        </is>
      </c>
      <c r="F109" s="5" t="n">
        <v>81</v>
      </c>
      <c r="G109" s="2" t="n">
        <v>15</v>
      </c>
      <c r="H109" s="4" t="n">
        <v>8903185825970</v>
      </c>
      <c r="I109" s="2" t="inlineStr">
        <is>
          <t>47557138022578</t>
        </is>
      </c>
      <c r="J109" s="2" t="inlineStr">
        <is>
          <t>BWD2</t>
        </is>
      </c>
    </row>
    <row r="110">
      <c r="A110" s="2" t="inlineStr">
        <is>
          <t>BWD2_PRPL_PCK1</t>
        </is>
      </c>
      <c r="B110" s="2" t="inlineStr">
        <is>
          <t>Beyond Wonderland Sprout Clip</t>
        </is>
      </c>
      <c r="C110" s="2" t="inlineStr">
        <is>
          <t>ACTIVE</t>
        </is>
      </c>
      <c r="D110" s="2" t="inlineStr">
        <is>
          <t>Purple</t>
        </is>
      </c>
      <c r="E110" s="2" t="inlineStr">
        <is>
          <t>1 Pack</t>
        </is>
      </c>
      <c r="F110" s="5" t="n">
        <v>3</v>
      </c>
      <c r="G110" s="2" t="n">
        <v>100</v>
      </c>
      <c r="H110" s="4" t="n">
        <v>8903185825970</v>
      </c>
      <c r="I110" s="2" t="inlineStr">
        <is>
          <t>47557141397682</t>
        </is>
      </c>
      <c r="J110" s="2" t="inlineStr">
        <is>
          <t>BWD2</t>
        </is>
      </c>
    </row>
    <row r="111">
      <c r="A111" s="2" t="inlineStr">
        <is>
          <t>BWD2_PRPL_PCK10</t>
        </is>
      </c>
      <c r="B111" s="2" t="inlineStr">
        <is>
          <t>Beyond Wonderland Sprout Clip</t>
        </is>
      </c>
      <c r="C111" s="2" t="inlineStr">
        <is>
          <t>ACTIVE</t>
        </is>
      </c>
      <c r="D111" s="2" t="inlineStr">
        <is>
          <t>Purple</t>
        </is>
      </c>
      <c r="E111" s="2" t="inlineStr">
        <is>
          <t>10 Pack</t>
        </is>
      </c>
      <c r="F111" s="5" t="n">
        <v>28</v>
      </c>
      <c r="G111" s="2" t="n">
        <v>50</v>
      </c>
      <c r="H111" s="4" t="n">
        <v>8903185825970</v>
      </c>
      <c r="I111" s="2" t="inlineStr">
        <is>
          <t>47557141430450</t>
        </is>
      </c>
      <c r="J111" s="2" t="inlineStr">
        <is>
          <t>BWD2</t>
        </is>
      </c>
    </row>
    <row r="112">
      <c r="A112" s="2" t="inlineStr">
        <is>
          <t>BWD2_PRPL_PCK20</t>
        </is>
      </c>
      <c r="B112" s="2" t="inlineStr">
        <is>
          <t>Beyond Wonderland Sprout Clip</t>
        </is>
      </c>
      <c r="C112" s="2" t="inlineStr">
        <is>
          <t>ACTIVE</t>
        </is>
      </c>
      <c r="D112" s="2" t="inlineStr">
        <is>
          <t>Purple</t>
        </is>
      </c>
      <c r="E112" s="2" t="inlineStr">
        <is>
          <t>20 Pack</t>
        </is>
      </c>
      <c r="F112" s="5" t="n">
        <v>55</v>
      </c>
      <c r="G112" s="2" t="n">
        <v>10</v>
      </c>
      <c r="H112" s="4" t="n">
        <v>8903185825970</v>
      </c>
      <c r="I112" s="2" t="inlineStr">
        <is>
          <t>47557141463218</t>
        </is>
      </c>
      <c r="J112" s="2" t="inlineStr">
        <is>
          <t>BWD2</t>
        </is>
      </c>
    </row>
    <row r="113">
      <c r="A113" s="2" t="inlineStr">
        <is>
          <t>BWD2_PRPL_PCK30</t>
        </is>
      </c>
      <c r="B113" s="2" t="inlineStr">
        <is>
          <t>Beyond Wonderland Sprout Clip</t>
        </is>
      </c>
      <c r="C113" s="2" t="inlineStr">
        <is>
          <t>ACTIVE</t>
        </is>
      </c>
      <c r="D113" s="2" t="inlineStr">
        <is>
          <t>Purple</t>
        </is>
      </c>
      <c r="E113" s="2" t="inlineStr">
        <is>
          <t>30 Pack</t>
        </is>
      </c>
      <c r="F113" s="5" t="n">
        <v>81</v>
      </c>
      <c r="G113" s="2" t="n">
        <v>15</v>
      </c>
      <c r="H113" s="4" t="n">
        <v>8903185825970</v>
      </c>
      <c r="I113" s="2" t="inlineStr">
        <is>
          <t>47557141495986</t>
        </is>
      </c>
      <c r="J113" s="2" t="inlineStr">
        <is>
          <t>BWD2</t>
        </is>
      </c>
    </row>
    <row r="114">
      <c r="A114" s="2" t="inlineStr">
        <is>
          <t>BWD2_WHIT_PCK1</t>
        </is>
      </c>
      <c r="B114" s="2" t="inlineStr">
        <is>
          <t>Beyond Wonderland Sprout Clip</t>
        </is>
      </c>
      <c r="C114" s="2" t="inlineStr">
        <is>
          <t>ACTIVE</t>
        </is>
      </c>
      <c r="D114" s="2" t="inlineStr">
        <is>
          <t>White</t>
        </is>
      </c>
      <c r="E114" s="2" t="inlineStr">
        <is>
          <t>1 Pack</t>
        </is>
      </c>
      <c r="F114" s="5" t="n">
        <v>3</v>
      </c>
      <c r="G114" s="2" t="n">
        <v>50</v>
      </c>
      <c r="H114" s="4" t="n">
        <v>8903185825970</v>
      </c>
      <c r="I114" s="2" t="inlineStr">
        <is>
          <t>47557137825970</t>
        </is>
      </c>
      <c r="J114" s="2" t="inlineStr">
        <is>
          <t>BWD2</t>
        </is>
      </c>
    </row>
    <row r="115">
      <c r="A115" s="2" t="inlineStr">
        <is>
          <t>BWD2_WHIT_PCK10</t>
        </is>
      </c>
      <c r="B115" s="2" t="inlineStr">
        <is>
          <t>Beyond Wonderland Sprout Clip</t>
        </is>
      </c>
      <c r="C115" s="2" t="inlineStr">
        <is>
          <t>ACTIVE</t>
        </is>
      </c>
      <c r="D115" s="2" t="inlineStr">
        <is>
          <t>White</t>
        </is>
      </c>
      <c r="E115" s="2" t="inlineStr">
        <is>
          <t>10 Pack</t>
        </is>
      </c>
      <c r="F115" s="5" t="n">
        <v>28</v>
      </c>
      <c r="G115" s="2" t="n">
        <v>20</v>
      </c>
      <c r="H115" s="4" t="n">
        <v>8903185825970</v>
      </c>
      <c r="I115" s="2" t="inlineStr">
        <is>
          <t>47557137858738</t>
        </is>
      </c>
      <c r="J115" s="2" t="inlineStr">
        <is>
          <t>BWD2</t>
        </is>
      </c>
    </row>
    <row r="116">
      <c r="A116" s="2" t="inlineStr">
        <is>
          <t>BWD2_WHIT_PCK20</t>
        </is>
      </c>
      <c r="B116" s="2" t="inlineStr">
        <is>
          <t>Beyond Wonderland Sprout Clip</t>
        </is>
      </c>
      <c r="C116" s="2" t="inlineStr">
        <is>
          <t>ACTIVE</t>
        </is>
      </c>
      <c r="D116" s="2" t="inlineStr">
        <is>
          <t>White</t>
        </is>
      </c>
      <c r="E116" s="2" t="inlineStr">
        <is>
          <t>20 Pack</t>
        </is>
      </c>
      <c r="F116" s="5" t="n">
        <v>55</v>
      </c>
      <c r="G116" s="2" t="n">
        <v>10</v>
      </c>
      <c r="H116" s="4" t="n">
        <v>8903185825970</v>
      </c>
      <c r="I116" s="2" t="inlineStr">
        <is>
          <t>47557137891506</t>
        </is>
      </c>
      <c r="J116" s="2" t="inlineStr">
        <is>
          <t>BWD2</t>
        </is>
      </c>
    </row>
    <row r="117">
      <c r="A117" s="2" t="inlineStr">
        <is>
          <t>BWD2_WHIT_PCK30</t>
        </is>
      </c>
      <c r="B117" s="2" t="inlineStr">
        <is>
          <t>Beyond Wonderland Sprout Clip</t>
        </is>
      </c>
      <c r="C117" s="2" t="inlineStr">
        <is>
          <t>ACTIVE</t>
        </is>
      </c>
      <c r="D117" s="2" t="inlineStr">
        <is>
          <t>White</t>
        </is>
      </c>
      <c r="E117" s="2" t="inlineStr">
        <is>
          <t>30 Pack</t>
        </is>
      </c>
      <c r="F117" s="5" t="n">
        <v>81</v>
      </c>
      <c r="G117" s="2" t="n">
        <v>15</v>
      </c>
      <c r="H117" s="4" t="n">
        <v>8903185825970</v>
      </c>
      <c r="I117" s="2" t="inlineStr">
        <is>
          <t>47557137924274</t>
        </is>
      </c>
      <c r="J117" s="2" t="inlineStr">
        <is>
          <t>BWD2</t>
        </is>
      </c>
    </row>
    <row r="118">
      <c r="A118" s="2" t="inlineStr">
        <is>
          <t>CABD1_PCK10</t>
        </is>
      </c>
      <c r="B118" s="2" t="inlineStr">
        <is>
          <t>Of The Trees Camp Alderwild Rave Sprouts Bundle</t>
        </is>
      </c>
      <c r="C118" s="2" t="inlineStr">
        <is>
          <t>ACTIVE</t>
        </is>
      </c>
      <c r="D118" s="2" t="inlineStr">
        <is>
          <t>N/A</t>
        </is>
      </c>
      <c r="E118" s="2" t="inlineStr">
        <is>
          <t>10 Sprout Bundle + (1 FREE)</t>
        </is>
      </c>
      <c r="F118" s="5" t="n">
        <v>35</v>
      </c>
      <c r="G118" s="2" t="n">
        <v>20</v>
      </c>
      <c r="H118" s="4" t="n">
        <v>8976189456562</v>
      </c>
      <c r="I118" s="2" t="inlineStr">
        <is>
          <t>47867711717554</t>
        </is>
      </c>
      <c r="J118" s="2" t="inlineStr">
        <is>
          <t>CABD1</t>
        </is>
      </c>
    </row>
    <row r="119">
      <c r="A119" s="2" t="inlineStr">
        <is>
          <t>CABD1_PCK20</t>
        </is>
      </c>
      <c r="B119" s="2" t="inlineStr">
        <is>
          <t>Of The Trees Camp Alderwild Rave Sprouts Bundle</t>
        </is>
      </c>
      <c r="C119" s="2" t="inlineStr">
        <is>
          <t>ACTIVE</t>
        </is>
      </c>
      <c r="D119" s="2" t="inlineStr">
        <is>
          <t>N/A</t>
        </is>
      </c>
      <c r="E119" s="2" t="inlineStr">
        <is>
          <t>20 Sprout Bundle + (2 FREE)</t>
        </is>
      </c>
      <c r="F119" s="5" t="n">
        <v>65</v>
      </c>
      <c r="G119" s="2" t="n">
        <v>20</v>
      </c>
      <c r="H119" s="4" t="n">
        <v>8976189456562</v>
      </c>
      <c r="I119" s="2" t="inlineStr">
        <is>
          <t>47867711750322</t>
        </is>
      </c>
      <c r="J119" s="2" t="inlineStr">
        <is>
          <t>CABD1</t>
        </is>
      </c>
    </row>
    <row r="120">
      <c r="A120" s="2" t="inlineStr">
        <is>
          <t>CABD1_PCK30</t>
        </is>
      </c>
      <c r="B120" s="2" t="inlineStr">
        <is>
          <t>Of The Trees Camp Alderwild Rave Sprouts Bundle</t>
        </is>
      </c>
      <c r="C120" s="2" t="inlineStr">
        <is>
          <t>ACTIVE</t>
        </is>
      </c>
      <c r="D120" s="2" t="inlineStr">
        <is>
          <t>N/A</t>
        </is>
      </c>
      <c r="E120" s="2" t="inlineStr">
        <is>
          <t>30 Sprout Bundle + (3 FREE)</t>
        </is>
      </c>
      <c r="F120" s="5" t="n">
        <v>90</v>
      </c>
      <c r="G120" s="2" t="n">
        <v>15</v>
      </c>
      <c r="H120" s="4" t="n">
        <v>8976189456562</v>
      </c>
      <c r="I120" s="2" t="inlineStr">
        <is>
          <t>47867711783090</t>
        </is>
      </c>
      <c r="J120" s="2" t="inlineStr">
        <is>
          <t>CABD1</t>
        </is>
      </c>
    </row>
    <row r="121">
      <c r="A121" s="2" t="inlineStr">
        <is>
          <t>CNKD1_MLTC_PCK10</t>
        </is>
      </c>
      <c r="B121" s="2" t="inlineStr">
        <is>
          <t>Crankdat Rave Sprouts | EDM accessory | Festival Gift | Red Orange Yellow</t>
        </is>
      </c>
      <c r="C121" s="2" t="inlineStr">
        <is>
          <t>ACTIVE</t>
        </is>
      </c>
      <c r="D121" s="2" t="inlineStr">
        <is>
          <t>Multicolor</t>
        </is>
      </c>
      <c r="E121" s="2" t="inlineStr">
        <is>
          <t>10 Pack + (1 FREE)</t>
        </is>
      </c>
      <c r="F121" s="5" t="n">
        <v>28</v>
      </c>
      <c r="G121" s="2" t="n">
        <v>20</v>
      </c>
      <c r="H121" s="4" t="n">
        <v>8913593237682</v>
      </c>
      <c r="I121" s="2" t="inlineStr">
        <is>
          <t>47593537994930</t>
        </is>
      </c>
      <c r="J121" s="2" t="inlineStr">
        <is>
          <t>CNKD1</t>
        </is>
      </c>
    </row>
    <row r="122">
      <c r="A122" s="2" t="inlineStr">
        <is>
          <t>CNKD1_MLTC_PCK20</t>
        </is>
      </c>
      <c r="B122" s="2" t="inlineStr">
        <is>
          <t>Crankdat Rave Sprouts | EDM accessory | Festival Gift | Red Orange Yellow</t>
        </is>
      </c>
      <c r="C122" s="2" t="inlineStr">
        <is>
          <t>ACTIVE</t>
        </is>
      </c>
      <c r="D122" s="2" t="inlineStr">
        <is>
          <t>Multicolor</t>
        </is>
      </c>
      <c r="E122" s="2" t="inlineStr">
        <is>
          <t>20 Pack + (2 FREE)</t>
        </is>
      </c>
      <c r="F122" s="5" t="n">
        <v>55</v>
      </c>
      <c r="G122" s="2" t="n">
        <v>10</v>
      </c>
      <c r="H122" s="4" t="n">
        <v>8913593237682</v>
      </c>
      <c r="I122" s="2" t="inlineStr">
        <is>
          <t>47593538027698</t>
        </is>
      </c>
      <c r="J122" s="2" t="inlineStr">
        <is>
          <t>CNKD1</t>
        </is>
      </c>
    </row>
    <row r="123">
      <c r="A123" s="2" t="inlineStr">
        <is>
          <t>CNKD1_MLTC_PCK30</t>
        </is>
      </c>
      <c r="B123" s="2" t="inlineStr">
        <is>
          <t>Crankdat Rave Sprouts | EDM accessory | Festival Gift | Red Orange Yellow</t>
        </is>
      </c>
      <c r="C123" s="2" t="inlineStr">
        <is>
          <t>ACTIVE</t>
        </is>
      </c>
      <c r="D123" s="2" t="inlineStr">
        <is>
          <t>Multicolor</t>
        </is>
      </c>
      <c r="E123" s="2" t="inlineStr">
        <is>
          <t>30 Pack + (3 FREE)</t>
        </is>
      </c>
      <c r="F123" s="5" t="n">
        <v>81</v>
      </c>
      <c r="G123" s="2" t="n">
        <v>15</v>
      </c>
      <c r="H123" s="4" t="n">
        <v>8913593237682</v>
      </c>
      <c r="I123" s="2" t="inlineStr">
        <is>
          <t>47593538060466</t>
        </is>
      </c>
      <c r="J123" s="2" t="inlineStr">
        <is>
          <t>CNKD1</t>
        </is>
      </c>
    </row>
    <row r="124">
      <c r="A124" s="2" t="inlineStr">
        <is>
          <t>CNKD1_ORGN_PCK1</t>
        </is>
      </c>
      <c r="B124" s="2" t="inlineStr">
        <is>
          <t>Crankdat Rave Sprouts | EDM accessory | Festival Gift | Red Orange Yellow</t>
        </is>
      </c>
      <c r="C124" s="2" t="inlineStr">
        <is>
          <t>ACTIVE</t>
        </is>
      </c>
      <c r="D124" s="2" t="inlineStr">
        <is>
          <t>Orange</t>
        </is>
      </c>
      <c r="E124" s="2" t="inlineStr">
        <is>
          <t>1 Pack</t>
        </is>
      </c>
      <c r="F124" s="5" t="n">
        <v>3</v>
      </c>
      <c r="G124" s="2" t="n">
        <v>48</v>
      </c>
      <c r="H124" s="4" t="n">
        <v>8913593237682</v>
      </c>
      <c r="I124" s="2" t="inlineStr">
        <is>
          <t>47593537732786</t>
        </is>
      </c>
      <c r="J124" s="2" t="inlineStr">
        <is>
          <t>CNKD1</t>
        </is>
      </c>
    </row>
    <row r="125">
      <c r="A125" s="2" t="inlineStr">
        <is>
          <t>CNKD1_ORGN_PCK10</t>
        </is>
      </c>
      <c r="B125" s="2" t="inlineStr">
        <is>
          <t>Crankdat Rave Sprouts | EDM accessory | Festival Gift | Red Orange Yellow</t>
        </is>
      </c>
      <c r="C125" s="2" t="inlineStr">
        <is>
          <t>ACTIVE</t>
        </is>
      </c>
      <c r="D125" s="2" t="inlineStr">
        <is>
          <t>Orange</t>
        </is>
      </c>
      <c r="E125" s="2" t="inlineStr">
        <is>
          <t>10 Pack + (1 FREE)</t>
        </is>
      </c>
      <c r="F125" s="5" t="n">
        <v>28</v>
      </c>
      <c r="G125" s="2" t="n">
        <v>18</v>
      </c>
      <c r="H125" s="4" t="n">
        <v>8913593237682</v>
      </c>
      <c r="I125" s="2" t="inlineStr">
        <is>
          <t>47593537765554</t>
        </is>
      </c>
      <c r="J125" s="2" t="inlineStr">
        <is>
          <t>CNKD1</t>
        </is>
      </c>
    </row>
    <row r="126">
      <c r="A126" s="2" t="inlineStr">
        <is>
          <t>CNKD1_ORGN_PCK20</t>
        </is>
      </c>
      <c r="B126" s="2" t="inlineStr">
        <is>
          <t>Crankdat Rave Sprouts | EDM accessory | Festival Gift | Red Orange Yellow</t>
        </is>
      </c>
      <c r="C126" s="2" t="inlineStr">
        <is>
          <t>ACTIVE</t>
        </is>
      </c>
      <c r="D126" s="2" t="inlineStr">
        <is>
          <t>Orange</t>
        </is>
      </c>
      <c r="E126" s="2" t="inlineStr">
        <is>
          <t>20 Pack + (2 FREE)</t>
        </is>
      </c>
      <c r="F126" s="5" t="n">
        <v>55</v>
      </c>
      <c r="G126" s="2" t="n">
        <v>10</v>
      </c>
      <c r="H126" s="4" t="n">
        <v>8913593237682</v>
      </c>
      <c r="I126" s="2" t="inlineStr">
        <is>
          <t>47593537798322</t>
        </is>
      </c>
      <c r="J126" s="2" t="inlineStr">
        <is>
          <t>CNKD1</t>
        </is>
      </c>
    </row>
    <row r="127">
      <c r="A127" s="2" t="inlineStr">
        <is>
          <t>CNKD1_ORGN_PCK30</t>
        </is>
      </c>
      <c r="B127" s="2" t="inlineStr">
        <is>
          <t>Crankdat Rave Sprouts | EDM accessory | Festival Gift | Red Orange Yellow</t>
        </is>
      </c>
      <c r="C127" s="2" t="inlineStr">
        <is>
          <t>ACTIVE</t>
        </is>
      </c>
      <c r="D127" s="2" t="inlineStr">
        <is>
          <t>Orange</t>
        </is>
      </c>
      <c r="E127" s="2" t="inlineStr">
        <is>
          <t>30 Pack + (3 FREE)</t>
        </is>
      </c>
      <c r="F127" s="5" t="n">
        <v>81</v>
      </c>
      <c r="G127" s="2" t="n">
        <v>15</v>
      </c>
      <c r="H127" s="4" t="n">
        <v>8913593237682</v>
      </c>
      <c r="I127" s="2" t="inlineStr">
        <is>
          <t>47593537831090</t>
        </is>
      </c>
      <c r="J127" s="2" t="inlineStr">
        <is>
          <t>CNKD1</t>
        </is>
      </c>
    </row>
    <row r="128">
      <c r="A128" s="2" t="inlineStr">
        <is>
          <t>CNKD1_REDD_PCK1</t>
        </is>
      </c>
      <c r="B128" s="2" t="inlineStr">
        <is>
          <t>Crankdat Rave Sprouts | EDM accessory | Festival Gift | Red Orange Yellow</t>
        </is>
      </c>
      <c r="C128" s="2" t="inlineStr">
        <is>
          <t>ACTIVE</t>
        </is>
      </c>
      <c r="D128" s="2" t="inlineStr">
        <is>
          <t>Red</t>
        </is>
      </c>
      <c r="E128" s="2" t="inlineStr">
        <is>
          <t>1 Pack</t>
        </is>
      </c>
      <c r="F128" s="5" t="n">
        <v>3</v>
      </c>
      <c r="G128" s="2" t="n">
        <v>46</v>
      </c>
      <c r="H128" s="4" t="n">
        <v>8913593237682</v>
      </c>
      <c r="I128" s="2" t="inlineStr">
        <is>
          <t>47593537601714</t>
        </is>
      </c>
      <c r="J128" s="2" t="inlineStr">
        <is>
          <t>CNKD1</t>
        </is>
      </c>
    </row>
    <row r="129">
      <c r="A129" s="2" t="inlineStr">
        <is>
          <t>CNKD1_REDD_PCK10</t>
        </is>
      </c>
      <c r="B129" s="2" t="inlineStr">
        <is>
          <t>Crankdat Rave Sprouts | EDM accessory | Festival Gift | Red Orange Yellow</t>
        </is>
      </c>
      <c r="C129" s="2" t="inlineStr">
        <is>
          <t>ACTIVE</t>
        </is>
      </c>
      <c r="D129" s="2" t="inlineStr">
        <is>
          <t>Red</t>
        </is>
      </c>
      <c r="E129" s="2" t="inlineStr">
        <is>
          <t>10 Pack + (1 FREE)</t>
        </is>
      </c>
      <c r="F129" s="5" t="n">
        <v>28</v>
      </c>
      <c r="G129" s="2" t="n">
        <v>20</v>
      </c>
      <c r="H129" s="4" t="n">
        <v>8913593237682</v>
      </c>
      <c r="I129" s="2" t="inlineStr">
        <is>
          <t>47593537634482</t>
        </is>
      </c>
      <c r="J129" s="2" t="inlineStr">
        <is>
          <t>CNKD1</t>
        </is>
      </c>
    </row>
    <row r="130">
      <c r="A130" s="2" t="inlineStr">
        <is>
          <t>CNKD1_REDD_PCK20</t>
        </is>
      </c>
      <c r="B130" s="2" t="inlineStr">
        <is>
          <t>Crankdat Rave Sprouts | EDM accessory | Festival Gift | Red Orange Yellow</t>
        </is>
      </c>
      <c r="C130" s="2" t="inlineStr">
        <is>
          <t>ACTIVE</t>
        </is>
      </c>
      <c r="D130" s="2" t="inlineStr">
        <is>
          <t>Red</t>
        </is>
      </c>
      <c r="E130" s="2" t="inlineStr">
        <is>
          <t>20 Pack + (2 FREE)</t>
        </is>
      </c>
      <c r="F130" s="5" t="n">
        <v>55</v>
      </c>
      <c r="G130" s="2" t="n">
        <v>10</v>
      </c>
      <c r="H130" s="4" t="n">
        <v>8913593237682</v>
      </c>
      <c r="I130" s="2" t="inlineStr">
        <is>
          <t>47593537667250</t>
        </is>
      </c>
      <c r="J130" s="2" t="inlineStr">
        <is>
          <t>CNKD1</t>
        </is>
      </c>
    </row>
    <row r="131">
      <c r="A131" s="2" t="inlineStr">
        <is>
          <t>CNKD1_REDD_PCK30</t>
        </is>
      </c>
      <c r="B131" s="2" t="inlineStr">
        <is>
          <t>Crankdat Rave Sprouts | EDM accessory | Festival Gift | Red Orange Yellow</t>
        </is>
      </c>
      <c r="C131" s="2" t="inlineStr">
        <is>
          <t>ACTIVE</t>
        </is>
      </c>
      <c r="D131" s="2" t="inlineStr">
        <is>
          <t>Red</t>
        </is>
      </c>
      <c r="E131" s="2" t="inlineStr">
        <is>
          <t>30 Pack + (3 FREE)</t>
        </is>
      </c>
      <c r="F131" s="5" t="n">
        <v>81</v>
      </c>
      <c r="G131" s="2" t="n">
        <v>15</v>
      </c>
      <c r="H131" s="4" t="n">
        <v>8913593237682</v>
      </c>
      <c r="I131" s="2" t="inlineStr">
        <is>
          <t>47593537700018</t>
        </is>
      </c>
      <c r="J131" s="2" t="inlineStr">
        <is>
          <t>CNKD1</t>
        </is>
      </c>
    </row>
    <row r="132">
      <c r="A132" s="2" t="inlineStr">
        <is>
          <t>CNKD1_YELW_PCK1</t>
        </is>
      </c>
      <c r="B132" s="2" t="inlineStr">
        <is>
          <t>Crankdat Rave Sprouts | EDM accessory | Festival Gift | Red Orange Yellow</t>
        </is>
      </c>
      <c r="C132" s="2" t="inlineStr">
        <is>
          <t>ACTIVE</t>
        </is>
      </c>
      <c r="D132" s="2" t="inlineStr">
        <is>
          <t>Yellow</t>
        </is>
      </c>
      <c r="E132" s="2" t="inlineStr">
        <is>
          <t>1 Pack</t>
        </is>
      </c>
      <c r="F132" s="5" t="n">
        <v>3</v>
      </c>
      <c r="G132" s="2" t="n">
        <v>50</v>
      </c>
      <c r="H132" s="4" t="n">
        <v>8913593237682</v>
      </c>
      <c r="I132" s="2" t="inlineStr">
        <is>
          <t>47593537863858</t>
        </is>
      </c>
      <c r="J132" s="2" t="inlineStr">
        <is>
          <t>CNKD1</t>
        </is>
      </c>
    </row>
    <row r="133">
      <c r="A133" s="2" t="inlineStr">
        <is>
          <t>CNKD1_YELW_PCK10</t>
        </is>
      </c>
      <c r="B133" s="2" t="inlineStr">
        <is>
          <t>Crankdat Rave Sprouts | EDM accessory | Festival Gift | Red Orange Yellow</t>
        </is>
      </c>
      <c r="C133" s="2" t="inlineStr">
        <is>
          <t>ACTIVE</t>
        </is>
      </c>
      <c r="D133" s="2" t="inlineStr">
        <is>
          <t>Yellow</t>
        </is>
      </c>
      <c r="E133" s="2" t="inlineStr">
        <is>
          <t>10 Pack + (1 FREE)</t>
        </is>
      </c>
      <c r="F133" s="5" t="n">
        <v>28</v>
      </c>
      <c r="G133" s="2" t="n">
        <v>20</v>
      </c>
      <c r="H133" s="4" t="n">
        <v>8913593237682</v>
      </c>
      <c r="I133" s="2" t="inlineStr">
        <is>
          <t>47593537896626</t>
        </is>
      </c>
      <c r="J133" s="2" t="inlineStr">
        <is>
          <t>CNKD1</t>
        </is>
      </c>
    </row>
    <row r="134">
      <c r="A134" s="2" t="inlineStr">
        <is>
          <t>CNKD1_YELW_PCK20</t>
        </is>
      </c>
      <c r="B134" s="2" t="inlineStr">
        <is>
          <t>Crankdat Rave Sprouts | EDM accessory | Festival Gift | Red Orange Yellow</t>
        </is>
      </c>
      <c r="C134" s="2" t="inlineStr">
        <is>
          <t>ACTIVE</t>
        </is>
      </c>
      <c r="D134" s="2" t="inlineStr">
        <is>
          <t>Yellow</t>
        </is>
      </c>
      <c r="E134" s="2" t="inlineStr">
        <is>
          <t>20 Pack + (2 FREE)</t>
        </is>
      </c>
      <c r="F134" s="5" t="n">
        <v>55</v>
      </c>
      <c r="G134" s="2" t="n">
        <v>10</v>
      </c>
      <c r="H134" s="4" t="n">
        <v>8913593237682</v>
      </c>
      <c r="I134" s="2" t="inlineStr">
        <is>
          <t>47593537929394</t>
        </is>
      </c>
      <c r="J134" s="2" t="inlineStr">
        <is>
          <t>CNKD1</t>
        </is>
      </c>
    </row>
    <row r="135">
      <c r="A135" s="2" t="inlineStr">
        <is>
          <t>CNKD1_YELW_PCK30</t>
        </is>
      </c>
      <c r="B135" s="2" t="inlineStr">
        <is>
          <t>Crankdat Rave Sprouts | EDM accessory | Festival Gift | Red Orange Yellow</t>
        </is>
      </c>
      <c r="C135" s="2" t="inlineStr">
        <is>
          <t>ACTIVE</t>
        </is>
      </c>
      <c r="D135" s="2" t="inlineStr">
        <is>
          <t>Yellow</t>
        </is>
      </c>
      <c r="E135" s="2" t="inlineStr">
        <is>
          <t>30 Pack + (3 FREE)</t>
        </is>
      </c>
      <c r="F135" s="5" t="n">
        <v>81</v>
      </c>
      <c r="G135" s="2" t="n">
        <v>15</v>
      </c>
      <c r="H135" s="4" t="n">
        <v>8913593237682</v>
      </c>
      <c r="I135" s="2" t="inlineStr">
        <is>
          <t>47593537962162</t>
        </is>
      </c>
      <c r="J135" s="2" t="inlineStr">
        <is>
          <t>CNKD1</t>
        </is>
      </c>
    </row>
    <row r="136">
      <c r="A136" s="2" t="inlineStr">
        <is>
          <t>CNKD2_GREN_PCK1</t>
        </is>
      </c>
      <c r="B136" s="2" t="inlineStr">
        <is>
          <t>Crankdat 100% Cranked Rave Sprouts | EDM accessory | Festival Gift | Yellow Green Red</t>
        </is>
      </c>
      <c r="C136" s="2" t="inlineStr">
        <is>
          <t>ACTIVE</t>
        </is>
      </c>
      <c r="D136" s="2" t="inlineStr">
        <is>
          <t>Green</t>
        </is>
      </c>
      <c r="E136" s="2" t="inlineStr">
        <is>
          <t>1 Pack</t>
        </is>
      </c>
      <c r="F136" s="5" t="n">
        <v>3</v>
      </c>
      <c r="G136" s="2" t="n">
        <v>49</v>
      </c>
      <c r="H136" s="4" t="n">
        <v>8913646649522</v>
      </c>
      <c r="I136" s="2" t="inlineStr">
        <is>
          <t>47593625518258</t>
        </is>
      </c>
      <c r="J136" s="2" t="inlineStr">
        <is>
          <t>CNKD2</t>
        </is>
      </c>
    </row>
    <row r="137">
      <c r="A137" s="2" t="inlineStr">
        <is>
          <t>CNKD2_GREN_PCK10</t>
        </is>
      </c>
      <c r="B137" s="2" t="inlineStr">
        <is>
          <t>Crankdat 100% Cranked Rave Sprouts | EDM accessory | Festival Gift | Yellow Green Red</t>
        </is>
      </c>
      <c r="C137" s="2" t="inlineStr">
        <is>
          <t>ACTIVE</t>
        </is>
      </c>
      <c r="D137" s="2" t="inlineStr">
        <is>
          <t>Green</t>
        </is>
      </c>
      <c r="E137" s="2" t="inlineStr">
        <is>
          <t>10 Pack + (1 FREE)</t>
        </is>
      </c>
      <c r="F137" s="5" t="n">
        <v>28</v>
      </c>
      <c r="G137" s="2" t="n">
        <v>20</v>
      </c>
      <c r="H137" s="4" t="n">
        <v>8913646649522</v>
      </c>
      <c r="I137" s="2" t="inlineStr">
        <is>
          <t>47593625551026</t>
        </is>
      </c>
      <c r="J137" s="2" t="inlineStr">
        <is>
          <t>CNKD2</t>
        </is>
      </c>
    </row>
    <row r="138">
      <c r="A138" s="2" t="inlineStr">
        <is>
          <t>CNKD2_GREN_PCK20</t>
        </is>
      </c>
      <c r="B138" s="2" t="inlineStr">
        <is>
          <t>Crankdat 100% Cranked Rave Sprouts | EDM accessory | Festival Gift | Yellow Green Red</t>
        </is>
      </c>
      <c r="C138" s="2" t="inlineStr">
        <is>
          <t>ACTIVE</t>
        </is>
      </c>
      <c r="D138" s="2" t="inlineStr">
        <is>
          <t>Green</t>
        </is>
      </c>
      <c r="E138" s="2" t="inlineStr">
        <is>
          <t>20 Pack + (2 FREE)</t>
        </is>
      </c>
      <c r="F138" s="5" t="n">
        <v>55</v>
      </c>
      <c r="G138" s="2" t="n">
        <v>10</v>
      </c>
      <c r="H138" s="4" t="n">
        <v>8913646649522</v>
      </c>
      <c r="I138" s="2" t="inlineStr">
        <is>
          <t>47593625583794</t>
        </is>
      </c>
      <c r="J138" s="2" t="inlineStr">
        <is>
          <t>CNKD2</t>
        </is>
      </c>
    </row>
    <row r="139">
      <c r="A139" s="2" t="inlineStr">
        <is>
          <t>CNKD2_GREN_PCK30</t>
        </is>
      </c>
      <c r="B139" s="2" t="inlineStr">
        <is>
          <t>Crankdat 100% Cranked Rave Sprouts | EDM accessory | Festival Gift | Yellow Green Red</t>
        </is>
      </c>
      <c r="C139" s="2" t="inlineStr">
        <is>
          <t>ACTIVE</t>
        </is>
      </c>
      <c r="D139" s="2" t="inlineStr">
        <is>
          <t>Green</t>
        </is>
      </c>
      <c r="E139" s="2" t="inlineStr">
        <is>
          <t>30 Pack + (3 FREE)</t>
        </is>
      </c>
      <c r="F139" s="5" t="n">
        <v>81</v>
      </c>
      <c r="G139" s="2" t="n">
        <v>15</v>
      </c>
      <c r="H139" s="4" t="n">
        <v>8913646649522</v>
      </c>
      <c r="I139" s="2" t="inlineStr">
        <is>
          <t>47593625616562</t>
        </is>
      </c>
      <c r="J139" s="2" t="inlineStr">
        <is>
          <t>CNKD2</t>
        </is>
      </c>
    </row>
    <row r="140">
      <c r="A140" s="2" t="inlineStr">
        <is>
          <t>CNKD2_MLTC_PCK10</t>
        </is>
      </c>
      <c r="B140" s="2" t="inlineStr">
        <is>
          <t>Crankdat 100% Cranked Rave Sprouts | EDM accessory | Festival Gift | Yellow Green Red</t>
        </is>
      </c>
      <c r="C140" s="2" t="inlineStr">
        <is>
          <t>ACTIVE</t>
        </is>
      </c>
      <c r="D140" s="2" t="inlineStr">
        <is>
          <t>Multicolor</t>
        </is>
      </c>
      <c r="E140" s="2" t="inlineStr">
        <is>
          <t>10 Pack + (1 FREE)</t>
        </is>
      </c>
      <c r="F140" s="5" t="n">
        <v>28</v>
      </c>
      <c r="G140" s="2" t="n">
        <v>18</v>
      </c>
      <c r="H140" s="4" t="n">
        <v>8913646649522</v>
      </c>
      <c r="I140" s="2" t="inlineStr">
        <is>
          <t>47593625780402</t>
        </is>
      </c>
      <c r="J140" s="2" t="inlineStr">
        <is>
          <t>CNKD2</t>
        </is>
      </c>
    </row>
    <row r="141">
      <c r="A141" s="2" t="inlineStr">
        <is>
          <t>CNKD2_MLTC_PCK20</t>
        </is>
      </c>
      <c r="B141" s="2" t="inlineStr">
        <is>
          <t>Crankdat 100% Cranked Rave Sprouts | EDM accessory | Festival Gift | Yellow Green Red</t>
        </is>
      </c>
      <c r="C141" s="2" t="inlineStr">
        <is>
          <t>ACTIVE</t>
        </is>
      </c>
      <c r="D141" s="2" t="inlineStr">
        <is>
          <t>Multicolor</t>
        </is>
      </c>
      <c r="E141" s="2" t="inlineStr">
        <is>
          <t>20 Pack + (2 FREE)</t>
        </is>
      </c>
      <c r="F141" s="5" t="n">
        <v>55</v>
      </c>
      <c r="G141" s="2" t="n">
        <v>10</v>
      </c>
      <c r="H141" s="4" t="n">
        <v>8913646649522</v>
      </c>
      <c r="I141" s="2" t="inlineStr">
        <is>
          <t>47593625813170</t>
        </is>
      </c>
      <c r="J141" s="2" t="inlineStr">
        <is>
          <t>CNKD2</t>
        </is>
      </c>
    </row>
    <row r="142">
      <c r="A142" s="2" t="inlineStr">
        <is>
          <t>CNKD2_MLTC_PCK30</t>
        </is>
      </c>
      <c r="B142" s="2" t="inlineStr">
        <is>
          <t>Crankdat 100% Cranked Rave Sprouts | EDM accessory | Festival Gift | Yellow Green Red</t>
        </is>
      </c>
      <c r="C142" s="2" t="inlineStr">
        <is>
          <t>ACTIVE</t>
        </is>
      </c>
      <c r="D142" s="2" t="inlineStr">
        <is>
          <t>Multicolor</t>
        </is>
      </c>
      <c r="E142" s="2" t="inlineStr">
        <is>
          <t>30 Pack + (3 FREE)</t>
        </is>
      </c>
      <c r="F142" s="5" t="n">
        <v>81</v>
      </c>
      <c r="G142" s="2" t="n">
        <v>15</v>
      </c>
      <c r="H142" s="4" t="n">
        <v>8913646649522</v>
      </c>
      <c r="I142" s="2" t="inlineStr">
        <is>
          <t>47593625845938</t>
        </is>
      </c>
      <c r="J142" s="2" t="inlineStr">
        <is>
          <t>CNKD2</t>
        </is>
      </c>
    </row>
    <row r="143">
      <c r="A143" s="2" t="inlineStr">
        <is>
          <t>CNKD2_REDD_PCK1</t>
        </is>
      </c>
      <c r="B143" s="2" t="inlineStr">
        <is>
          <t>Crankdat 100% Cranked Rave Sprouts | EDM accessory | Festival Gift | Yellow Green Red</t>
        </is>
      </c>
      <c r="C143" s="2" t="inlineStr">
        <is>
          <t>ACTIVE</t>
        </is>
      </c>
      <c r="D143" s="2" t="inlineStr">
        <is>
          <t>Red</t>
        </is>
      </c>
      <c r="E143" s="2" t="inlineStr">
        <is>
          <t>1 Pack</t>
        </is>
      </c>
      <c r="F143" s="5" t="n">
        <v>3</v>
      </c>
      <c r="G143" s="2" t="n">
        <v>48</v>
      </c>
      <c r="H143" s="4" t="n">
        <v>8913646649522</v>
      </c>
      <c r="I143" s="2" t="inlineStr">
        <is>
          <t>47593625649330</t>
        </is>
      </c>
      <c r="J143" s="2" t="inlineStr">
        <is>
          <t>CNKD2</t>
        </is>
      </c>
    </row>
    <row r="144">
      <c r="A144" s="2" t="inlineStr">
        <is>
          <t>CNKD2_REDD_PCK10</t>
        </is>
      </c>
      <c r="B144" s="2" t="inlineStr">
        <is>
          <t>Crankdat 100% Cranked Rave Sprouts | EDM accessory | Festival Gift | Yellow Green Red</t>
        </is>
      </c>
      <c r="C144" s="2" t="inlineStr">
        <is>
          <t>ACTIVE</t>
        </is>
      </c>
      <c r="D144" s="2" t="inlineStr">
        <is>
          <t>Red</t>
        </is>
      </c>
      <c r="E144" s="2" t="inlineStr">
        <is>
          <t>10 Pack + (1 FREE)</t>
        </is>
      </c>
      <c r="F144" s="5" t="n">
        <v>28</v>
      </c>
      <c r="G144" s="2" t="n">
        <v>20</v>
      </c>
      <c r="H144" s="4" t="n">
        <v>8913646649522</v>
      </c>
      <c r="I144" s="2" t="inlineStr">
        <is>
          <t>47593625682098</t>
        </is>
      </c>
      <c r="J144" s="2" t="inlineStr">
        <is>
          <t>CNKD2</t>
        </is>
      </c>
    </row>
    <row r="145">
      <c r="A145" s="2" t="inlineStr">
        <is>
          <t>CNKD2_REDD_PCK20</t>
        </is>
      </c>
      <c r="B145" s="2" t="inlineStr">
        <is>
          <t>Crankdat 100% Cranked Rave Sprouts | EDM accessory | Festival Gift | Yellow Green Red</t>
        </is>
      </c>
      <c r="C145" s="2" t="inlineStr">
        <is>
          <t>ACTIVE</t>
        </is>
      </c>
      <c r="D145" s="2" t="inlineStr">
        <is>
          <t>Red</t>
        </is>
      </c>
      <c r="E145" s="2" t="inlineStr">
        <is>
          <t>20 Pack + (2 FREE)</t>
        </is>
      </c>
      <c r="F145" s="5" t="n">
        <v>55</v>
      </c>
      <c r="G145" s="2" t="n">
        <v>10</v>
      </c>
      <c r="H145" s="4" t="n">
        <v>8913646649522</v>
      </c>
      <c r="I145" s="2" t="inlineStr">
        <is>
          <t>47593625714866</t>
        </is>
      </c>
      <c r="J145" s="2" t="inlineStr">
        <is>
          <t>CNKD2</t>
        </is>
      </c>
    </row>
    <row r="146">
      <c r="A146" s="2" t="inlineStr">
        <is>
          <t>CNKD2_REDD_PCK30</t>
        </is>
      </c>
      <c r="B146" s="2" t="inlineStr">
        <is>
          <t>Crankdat 100% Cranked Rave Sprouts | EDM accessory | Festival Gift | Yellow Green Red</t>
        </is>
      </c>
      <c r="C146" s="2" t="inlineStr">
        <is>
          <t>ACTIVE</t>
        </is>
      </c>
      <c r="D146" s="2" t="inlineStr">
        <is>
          <t>Red</t>
        </is>
      </c>
      <c r="E146" s="2" t="inlineStr">
        <is>
          <t>30 Pack + (3 FREE)</t>
        </is>
      </c>
      <c r="F146" s="5" t="n">
        <v>81</v>
      </c>
      <c r="G146" s="2" t="n">
        <v>15</v>
      </c>
      <c r="H146" s="4" t="n">
        <v>8913646649522</v>
      </c>
      <c r="I146" s="2" t="inlineStr">
        <is>
          <t>47593625747634</t>
        </is>
      </c>
      <c r="J146" s="2" t="inlineStr">
        <is>
          <t>CNKD2</t>
        </is>
      </c>
    </row>
    <row r="147">
      <c r="A147" s="2" t="inlineStr">
        <is>
          <t>CNKD2_YELW_PCK1</t>
        </is>
      </c>
      <c r="B147" s="2" t="inlineStr">
        <is>
          <t>Crankdat 100% Cranked Rave Sprouts | EDM accessory | Festival Gift | Yellow Green Red</t>
        </is>
      </c>
      <c r="C147" s="2" t="inlineStr">
        <is>
          <t>ACTIVE</t>
        </is>
      </c>
      <c r="D147" s="2" t="inlineStr">
        <is>
          <t>Yellow</t>
        </is>
      </c>
      <c r="E147" s="2" t="inlineStr">
        <is>
          <t>1 Pack</t>
        </is>
      </c>
      <c r="F147" s="5" t="n">
        <v>3</v>
      </c>
      <c r="G147" s="2" t="n">
        <v>45</v>
      </c>
      <c r="H147" s="4" t="n">
        <v>8913646649522</v>
      </c>
      <c r="I147" s="2" t="inlineStr">
        <is>
          <t>47593625387186</t>
        </is>
      </c>
      <c r="J147" s="2" t="inlineStr">
        <is>
          <t>CNKD2</t>
        </is>
      </c>
    </row>
    <row r="148">
      <c r="A148" s="2" t="inlineStr">
        <is>
          <t>CNKD2_YELW_PCK10</t>
        </is>
      </c>
      <c r="B148" s="2" t="inlineStr">
        <is>
          <t>Crankdat 100% Cranked Rave Sprouts | EDM accessory | Festival Gift | Yellow Green Red</t>
        </is>
      </c>
      <c r="C148" s="2" t="inlineStr">
        <is>
          <t>ACTIVE</t>
        </is>
      </c>
      <c r="D148" s="2" t="inlineStr">
        <is>
          <t>Yellow</t>
        </is>
      </c>
      <c r="E148" s="2" t="inlineStr">
        <is>
          <t>10 Pack + (1 FREE)</t>
        </is>
      </c>
      <c r="F148" s="5" t="n">
        <v>28</v>
      </c>
      <c r="G148" s="2" t="n">
        <v>20</v>
      </c>
      <c r="H148" s="4" t="n">
        <v>8913646649522</v>
      </c>
      <c r="I148" s="2" t="inlineStr">
        <is>
          <t>47593625419954</t>
        </is>
      </c>
      <c r="J148" s="2" t="inlineStr">
        <is>
          <t>CNKD2</t>
        </is>
      </c>
    </row>
    <row r="149">
      <c r="A149" s="2" t="inlineStr">
        <is>
          <t>CNKD2_YELW_PCK20</t>
        </is>
      </c>
      <c r="B149" s="2" t="inlineStr">
        <is>
          <t>Crankdat 100% Cranked Rave Sprouts | EDM accessory | Festival Gift | Yellow Green Red</t>
        </is>
      </c>
      <c r="C149" s="2" t="inlineStr">
        <is>
          <t>ACTIVE</t>
        </is>
      </c>
      <c r="D149" s="2" t="inlineStr">
        <is>
          <t>Yellow</t>
        </is>
      </c>
      <c r="E149" s="2" t="inlineStr">
        <is>
          <t>20 Pack + (2 FREE)</t>
        </is>
      </c>
      <c r="F149" s="5" t="n">
        <v>55</v>
      </c>
      <c r="G149" s="2" t="n">
        <v>10</v>
      </c>
      <c r="H149" s="4" t="n">
        <v>8913646649522</v>
      </c>
      <c r="I149" s="2" t="inlineStr">
        <is>
          <t>47593625452722</t>
        </is>
      </c>
      <c r="J149" s="2" t="inlineStr">
        <is>
          <t>CNKD2</t>
        </is>
      </c>
    </row>
    <row r="150">
      <c r="A150" s="2" t="inlineStr">
        <is>
          <t>CNKD2_YELW_PCK30</t>
        </is>
      </c>
      <c r="B150" s="2" t="inlineStr">
        <is>
          <t>Crankdat 100% Cranked Rave Sprouts | EDM accessory | Festival Gift | Yellow Green Red</t>
        </is>
      </c>
      <c r="C150" s="2" t="inlineStr">
        <is>
          <t>ACTIVE</t>
        </is>
      </c>
      <c r="D150" s="2" t="inlineStr">
        <is>
          <t>Yellow</t>
        </is>
      </c>
      <c r="E150" s="2" t="inlineStr">
        <is>
          <t>30 Pack + (3 FREE)</t>
        </is>
      </c>
      <c r="F150" s="5" t="n">
        <v>81</v>
      </c>
      <c r="G150" s="2" t="n">
        <v>15</v>
      </c>
      <c r="H150" s="4" t="n">
        <v>8913646649522</v>
      </c>
      <c r="I150" s="2" t="inlineStr">
        <is>
          <t>47593625485490</t>
        </is>
      </c>
      <c r="J150" s="2" t="inlineStr">
        <is>
          <t>CNKD2</t>
        </is>
      </c>
    </row>
    <row r="151">
      <c r="A151" s="2" t="inlineStr">
        <is>
          <t>CNKD3_GREN_PCK1</t>
        </is>
      </c>
      <c r="B151" s="2" t="inlineStr">
        <is>
          <t>Crankdat Logo Rave Sprout</t>
        </is>
      </c>
      <c r="C151" s="2" t="inlineStr">
        <is>
          <t>ACTIVE</t>
        </is>
      </c>
      <c r="D151" s="2" t="inlineStr">
        <is>
          <t>Green</t>
        </is>
      </c>
      <c r="E151" s="2" t="inlineStr">
        <is>
          <t>1 Pack</t>
        </is>
      </c>
      <c r="F151" s="5" t="n">
        <v>3</v>
      </c>
      <c r="G151" s="2" t="n">
        <v>46</v>
      </c>
      <c r="H151" s="4" t="n">
        <v>8913666801842</v>
      </c>
      <c r="I151" s="2" t="inlineStr">
        <is>
          <t>47593657041074</t>
        </is>
      </c>
      <c r="J151" s="2" t="inlineStr">
        <is>
          <t>CNKD3</t>
        </is>
      </c>
    </row>
    <row r="152">
      <c r="A152" s="2" t="inlineStr">
        <is>
          <t>CNKD3_GREN_PCK10</t>
        </is>
      </c>
      <c r="B152" s="2" t="inlineStr">
        <is>
          <t>Crankdat Logo Rave Sprout</t>
        </is>
      </c>
      <c r="C152" s="2" t="inlineStr">
        <is>
          <t>ACTIVE</t>
        </is>
      </c>
      <c r="D152" s="2" t="inlineStr">
        <is>
          <t>Green</t>
        </is>
      </c>
      <c r="E152" s="2" t="inlineStr">
        <is>
          <t>10 Pack + (1 FREE)</t>
        </is>
      </c>
      <c r="F152" s="5" t="n">
        <v>28</v>
      </c>
      <c r="G152" s="2" t="n">
        <v>19</v>
      </c>
      <c r="H152" s="4" t="n">
        <v>8913666801842</v>
      </c>
      <c r="I152" s="2" t="inlineStr">
        <is>
          <t>47593657073842</t>
        </is>
      </c>
      <c r="J152" s="2" t="inlineStr">
        <is>
          <t>CNKD3</t>
        </is>
      </c>
    </row>
    <row r="153">
      <c r="A153" s="2" t="inlineStr">
        <is>
          <t>CNKD3_GREN_PCK20</t>
        </is>
      </c>
      <c r="B153" s="2" t="inlineStr">
        <is>
          <t>Crankdat Logo Rave Sprout</t>
        </is>
      </c>
      <c r="C153" s="2" t="inlineStr">
        <is>
          <t>ACTIVE</t>
        </is>
      </c>
      <c r="D153" s="2" t="inlineStr">
        <is>
          <t>Green</t>
        </is>
      </c>
      <c r="E153" s="2" t="inlineStr">
        <is>
          <t>20 Pack + (2 FREE)</t>
        </is>
      </c>
      <c r="F153" s="5" t="n">
        <v>55</v>
      </c>
      <c r="G153" s="2" t="n">
        <v>10</v>
      </c>
      <c r="H153" s="4" t="n">
        <v>8913666801842</v>
      </c>
      <c r="I153" s="2" t="inlineStr">
        <is>
          <t>47593657106610</t>
        </is>
      </c>
      <c r="J153" s="2" t="inlineStr">
        <is>
          <t>CNKD3</t>
        </is>
      </c>
    </row>
    <row r="154">
      <c r="A154" s="2" t="inlineStr">
        <is>
          <t>CNKD3_GREN_PCK30</t>
        </is>
      </c>
      <c r="B154" s="2" t="inlineStr">
        <is>
          <t>Crankdat Logo Rave Sprout</t>
        </is>
      </c>
      <c r="C154" s="2" t="inlineStr">
        <is>
          <t>ACTIVE</t>
        </is>
      </c>
      <c r="D154" s="2" t="inlineStr">
        <is>
          <t>Green</t>
        </is>
      </c>
      <c r="E154" s="2" t="inlineStr">
        <is>
          <t>30 Pack + (3 FREE)</t>
        </is>
      </c>
      <c r="F154" s="5" t="n">
        <v>81</v>
      </c>
      <c r="G154" s="2" t="n">
        <v>15</v>
      </c>
      <c r="H154" s="4" t="n">
        <v>8913666801842</v>
      </c>
      <c r="I154" s="2" t="inlineStr">
        <is>
          <t>47593657139378</t>
        </is>
      </c>
      <c r="J154" s="2" t="inlineStr">
        <is>
          <t>CNKD3</t>
        </is>
      </c>
    </row>
    <row r="155">
      <c r="A155" s="2" t="inlineStr">
        <is>
          <t>CNKD3_MLTC_PCK10</t>
        </is>
      </c>
      <c r="B155" s="2" t="inlineStr">
        <is>
          <t>Crankdat Logo Rave Sprout</t>
        </is>
      </c>
      <c r="C155" s="2" t="inlineStr">
        <is>
          <t>ACTIVE</t>
        </is>
      </c>
      <c r="D155" s="2" t="inlineStr">
        <is>
          <t>Multicolor</t>
        </is>
      </c>
      <c r="E155" s="2" t="inlineStr">
        <is>
          <t>10 Pack + (1 FREE)</t>
        </is>
      </c>
      <c r="F155" s="5" t="n">
        <v>28</v>
      </c>
      <c r="G155" s="2" t="n">
        <v>19</v>
      </c>
      <c r="H155" s="4" t="n">
        <v>8913666801842</v>
      </c>
      <c r="I155" s="2" t="inlineStr">
        <is>
          <t>47593657434290</t>
        </is>
      </c>
      <c r="J155" s="2" t="inlineStr">
        <is>
          <t>CNKD3</t>
        </is>
      </c>
    </row>
    <row r="156">
      <c r="A156" s="2" t="inlineStr">
        <is>
          <t>CNKD3_MLTC_PCK20</t>
        </is>
      </c>
      <c r="B156" s="2" t="inlineStr">
        <is>
          <t>Crankdat Logo Rave Sprout</t>
        </is>
      </c>
      <c r="C156" s="2" t="inlineStr">
        <is>
          <t>ACTIVE</t>
        </is>
      </c>
      <c r="D156" s="2" t="inlineStr">
        <is>
          <t>Multicolor</t>
        </is>
      </c>
      <c r="E156" s="2" t="inlineStr">
        <is>
          <t>20 Pack + (2 FREE)</t>
        </is>
      </c>
      <c r="F156" s="5" t="n">
        <v>55</v>
      </c>
      <c r="G156" s="2" t="n">
        <v>20</v>
      </c>
      <c r="H156" s="4" t="n">
        <v>8913666801842</v>
      </c>
      <c r="I156" s="2" t="inlineStr">
        <is>
          <t>47593657467058</t>
        </is>
      </c>
      <c r="J156" s="2" t="inlineStr">
        <is>
          <t>CNKD3</t>
        </is>
      </c>
    </row>
    <row r="157">
      <c r="A157" s="2" t="inlineStr">
        <is>
          <t>CNKD3_MLTC_PCK30</t>
        </is>
      </c>
      <c r="B157" s="2" t="inlineStr">
        <is>
          <t>Crankdat Logo Rave Sprout</t>
        </is>
      </c>
      <c r="C157" s="2" t="inlineStr">
        <is>
          <t>ACTIVE</t>
        </is>
      </c>
      <c r="D157" s="2" t="inlineStr">
        <is>
          <t>Multicolor</t>
        </is>
      </c>
      <c r="E157" s="2" t="inlineStr">
        <is>
          <t>30 Pack + (3 FREE)</t>
        </is>
      </c>
      <c r="F157" s="5" t="n">
        <v>81</v>
      </c>
      <c r="G157" s="2" t="n">
        <v>15</v>
      </c>
      <c r="H157" s="4" t="n">
        <v>8913666801842</v>
      </c>
      <c r="I157" s="2" t="inlineStr">
        <is>
          <t>47593657499826</t>
        </is>
      </c>
      <c r="J157" s="2" t="inlineStr">
        <is>
          <t>CNKD3</t>
        </is>
      </c>
    </row>
    <row r="158">
      <c r="A158" s="2" t="inlineStr">
        <is>
          <t>CNKD3_PINK_PCK1</t>
        </is>
      </c>
      <c r="B158" s="2" t="inlineStr">
        <is>
          <t>Crankdat Logo Rave Sprout</t>
        </is>
      </c>
      <c r="C158" s="2" t="inlineStr">
        <is>
          <t>ACTIVE</t>
        </is>
      </c>
      <c r="D158" s="2" t="inlineStr">
        <is>
          <t>Pink</t>
        </is>
      </c>
      <c r="E158" s="2" t="inlineStr">
        <is>
          <t>1 Pack</t>
        </is>
      </c>
      <c r="F158" s="5" t="n">
        <v>3</v>
      </c>
      <c r="G158" s="2" t="n">
        <v>45</v>
      </c>
      <c r="H158" s="4" t="n">
        <v>8913666801842</v>
      </c>
      <c r="I158" s="2" t="inlineStr">
        <is>
          <t>47593657172146</t>
        </is>
      </c>
      <c r="J158" s="2" t="inlineStr">
        <is>
          <t>CNKD3</t>
        </is>
      </c>
    </row>
    <row r="159">
      <c r="A159" s="2" t="inlineStr">
        <is>
          <t>CNKD3_PINK_PCK10</t>
        </is>
      </c>
      <c r="B159" s="2" t="inlineStr">
        <is>
          <t>Crankdat Logo Rave Sprout</t>
        </is>
      </c>
      <c r="C159" s="2" t="inlineStr">
        <is>
          <t>ACTIVE</t>
        </is>
      </c>
      <c r="D159" s="2" t="inlineStr">
        <is>
          <t>Pink</t>
        </is>
      </c>
      <c r="E159" s="2" t="inlineStr">
        <is>
          <t>10 Pack + (1 FREE)</t>
        </is>
      </c>
      <c r="F159" s="5" t="n">
        <v>28</v>
      </c>
      <c r="G159" s="2" t="n">
        <v>19</v>
      </c>
      <c r="H159" s="4" t="n">
        <v>8913666801842</v>
      </c>
      <c r="I159" s="2" t="inlineStr">
        <is>
          <t>47593657204914</t>
        </is>
      </c>
      <c r="J159" s="2" t="inlineStr">
        <is>
          <t>CNKD3</t>
        </is>
      </c>
    </row>
    <row r="160">
      <c r="A160" s="2" t="inlineStr">
        <is>
          <t>CNKD3_PINK_PCK20</t>
        </is>
      </c>
      <c r="B160" s="2" t="inlineStr">
        <is>
          <t>Crankdat Logo Rave Sprout</t>
        </is>
      </c>
      <c r="C160" s="2" t="inlineStr">
        <is>
          <t>ACTIVE</t>
        </is>
      </c>
      <c r="D160" s="2" t="inlineStr">
        <is>
          <t>Pink</t>
        </is>
      </c>
      <c r="E160" s="2" t="inlineStr">
        <is>
          <t>20 Pack + (2 FREE)</t>
        </is>
      </c>
      <c r="F160" s="5" t="n">
        <v>55</v>
      </c>
      <c r="G160" s="2" t="n">
        <v>10</v>
      </c>
      <c r="H160" s="4" t="n">
        <v>8913666801842</v>
      </c>
      <c r="I160" s="2" t="inlineStr">
        <is>
          <t>47593657237682</t>
        </is>
      </c>
      <c r="J160" s="2" t="inlineStr">
        <is>
          <t>CNKD3</t>
        </is>
      </c>
    </row>
    <row r="161">
      <c r="A161" s="2" t="inlineStr">
        <is>
          <t>CNKD3_PINK_PCK30</t>
        </is>
      </c>
      <c r="B161" s="2" t="inlineStr">
        <is>
          <t>Crankdat Logo Rave Sprout</t>
        </is>
      </c>
      <c r="C161" s="2" t="inlineStr">
        <is>
          <t>ACTIVE</t>
        </is>
      </c>
      <c r="D161" s="2" t="inlineStr">
        <is>
          <t>Pink</t>
        </is>
      </c>
      <c r="E161" s="2" t="inlineStr">
        <is>
          <t>30 Pack + (3 FREE)</t>
        </is>
      </c>
      <c r="F161" s="5" t="n">
        <v>81</v>
      </c>
      <c r="G161" s="2" t="n">
        <v>15</v>
      </c>
      <c r="H161" s="4" t="n">
        <v>8913666801842</v>
      </c>
      <c r="I161" s="2" t="inlineStr">
        <is>
          <t>47593657270450</t>
        </is>
      </c>
      <c r="J161" s="2" t="inlineStr">
        <is>
          <t>CNKD3</t>
        </is>
      </c>
    </row>
    <row r="162">
      <c r="A162" s="2" t="inlineStr">
        <is>
          <t>CNKD3_PRPL_PCK1</t>
        </is>
      </c>
      <c r="B162" s="2" t="inlineStr">
        <is>
          <t>Crankdat Logo Rave Sprout</t>
        </is>
      </c>
      <c r="C162" s="2" t="inlineStr">
        <is>
          <t>ACTIVE</t>
        </is>
      </c>
      <c r="D162" s="2" t="inlineStr">
        <is>
          <t>Purple</t>
        </is>
      </c>
      <c r="E162" s="2" t="inlineStr">
        <is>
          <t>1 Pack</t>
        </is>
      </c>
      <c r="F162" s="5" t="n">
        <v>3</v>
      </c>
      <c r="G162" s="2" t="n">
        <v>44</v>
      </c>
      <c r="H162" s="4" t="n">
        <v>8913666801842</v>
      </c>
      <c r="I162" s="2" t="inlineStr">
        <is>
          <t>47593657303218</t>
        </is>
      </c>
      <c r="J162" s="2" t="inlineStr">
        <is>
          <t>CNKD3</t>
        </is>
      </c>
    </row>
    <row r="163">
      <c r="A163" s="2" t="inlineStr">
        <is>
          <t>CNKD3_PRPL_PCK10</t>
        </is>
      </c>
      <c r="B163" s="2" t="inlineStr">
        <is>
          <t>Crankdat Logo Rave Sprout</t>
        </is>
      </c>
      <c r="C163" s="2" t="inlineStr">
        <is>
          <t>ACTIVE</t>
        </is>
      </c>
      <c r="D163" s="2" t="inlineStr">
        <is>
          <t>Purple</t>
        </is>
      </c>
      <c r="E163" s="2" t="inlineStr">
        <is>
          <t>10 Pack + (1 FREE)</t>
        </is>
      </c>
      <c r="F163" s="5" t="n">
        <v>28</v>
      </c>
      <c r="G163" s="2" t="n">
        <v>20</v>
      </c>
      <c r="H163" s="4" t="n">
        <v>8913666801842</v>
      </c>
      <c r="I163" s="2" t="inlineStr">
        <is>
          <t>47593657335986</t>
        </is>
      </c>
      <c r="J163" s="2" t="inlineStr">
        <is>
          <t>CNKD3</t>
        </is>
      </c>
    </row>
    <row r="164">
      <c r="A164" s="2" t="inlineStr">
        <is>
          <t>CNKD3_PRPL_PCK20</t>
        </is>
      </c>
      <c r="B164" s="2" t="inlineStr">
        <is>
          <t>Crankdat Logo Rave Sprout</t>
        </is>
      </c>
      <c r="C164" s="2" t="inlineStr">
        <is>
          <t>ACTIVE</t>
        </is>
      </c>
      <c r="D164" s="2" t="inlineStr">
        <is>
          <t>Purple</t>
        </is>
      </c>
      <c r="E164" s="2" t="inlineStr">
        <is>
          <t>20 Pack + (2 FREE)</t>
        </is>
      </c>
      <c r="F164" s="5" t="n">
        <v>55</v>
      </c>
      <c r="G164" s="2" t="n">
        <v>10</v>
      </c>
      <c r="H164" s="4" t="n">
        <v>8913666801842</v>
      </c>
      <c r="I164" s="2" t="inlineStr">
        <is>
          <t>47593657368754</t>
        </is>
      </c>
      <c r="J164" s="2" t="inlineStr">
        <is>
          <t>CNKD3</t>
        </is>
      </c>
    </row>
    <row r="165">
      <c r="A165" s="2" t="inlineStr">
        <is>
          <t>CNKD3_PRPL_PCK30</t>
        </is>
      </c>
      <c r="B165" s="2" t="inlineStr">
        <is>
          <t>Crankdat Logo Rave Sprout</t>
        </is>
      </c>
      <c r="C165" s="2" t="inlineStr">
        <is>
          <t>ACTIVE</t>
        </is>
      </c>
      <c r="D165" s="2" t="inlineStr">
        <is>
          <t>Purple</t>
        </is>
      </c>
      <c r="E165" s="2" t="inlineStr">
        <is>
          <t>30 Pack + (3 FREE)</t>
        </is>
      </c>
      <c r="F165" s="5" t="n">
        <v>81</v>
      </c>
      <c r="G165" s="2" t="n">
        <v>15</v>
      </c>
      <c r="H165" s="4" t="n">
        <v>8913666801842</v>
      </c>
      <c r="I165" s="2" t="inlineStr">
        <is>
          <t>47593657401522</t>
        </is>
      </c>
      <c r="J165" s="2" t="inlineStr">
        <is>
          <t>CNKD3</t>
        </is>
      </c>
    </row>
    <row r="166">
      <c r="A166" s="2" t="inlineStr">
        <is>
          <t>CRFA1_BLUE_PCK1</t>
        </is>
      </c>
      <c r="B166" s="2" t="inlineStr">
        <is>
          <t>Lost Lands Crater Fader Rave Sprout | EDM Festival Accessory</t>
        </is>
      </c>
      <c r="C166" s="2" t="inlineStr">
        <is>
          <t>ACTIVE</t>
        </is>
      </c>
      <c r="D166" s="2" t="inlineStr">
        <is>
          <t>Blue</t>
        </is>
      </c>
      <c r="E166" s="2" t="inlineStr">
        <is>
          <t>1 Pack</t>
        </is>
      </c>
      <c r="F166" s="5" t="n">
        <v>3</v>
      </c>
      <c r="G166" s="2" t="n">
        <v>97</v>
      </c>
      <c r="H166" s="4" t="n">
        <v>8932629610674</v>
      </c>
      <c r="I166" s="2" t="inlineStr">
        <is>
          <t>47671195959474</t>
        </is>
      </c>
      <c r="J166" s="2" t="inlineStr">
        <is>
          <t>CRFA1</t>
        </is>
      </c>
    </row>
    <row r="167">
      <c r="A167" s="2" t="inlineStr">
        <is>
          <t>CRFA1_BLUE_PCK10</t>
        </is>
      </c>
      <c r="B167" s="2" t="inlineStr">
        <is>
          <t>Lost Lands Crater Fader Rave Sprout | EDM Festival Accessory</t>
        </is>
      </c>
      <c r="C167" s="2" t="inlineStr">
        <is>
          <t>ACTIVE</t>
        </is>
      </c>
      <c r="D167" s="2" t="inlineStr">
        <is>
          <t>Blue</t>
        </is>
      </c>
      <c r="E167" s="2" t="inlineStr">
        <is>
          <t>10 Pack + (1 FREE)</t>
        </is>
      </c>
      <c r="F167" s="5" t="n">
        <v>28</v>
      </c>
      <c r="G167" s="2" t="n">
        <v>50</v>
      </c>
      <c r="H167" s="4" t="n">
        <v>8932629610674</v>
      </c>
      <c r="I167" s="2" t="inlineStr">
        <is>
          <t>47671195992242</t>
        </is>
      </c>
      <c r="J167" s="2" t="inlineStr">
        <is>
          <t>CRFA1</t>
        </is>
      </c>
    </row>
    <row r="168">
      <c r="A168" s="2" t="inlineStr">
        <is>
          <t>CRFA1_BLUE_PCK20</t>
        </is>
      </c>
      <c r="B168" s="2" t="inlineStr">
        <is>
          <t>Lost Lands Crater Fader Rave Sprout | EDM Festival Accessory</t>
        </is>
      </c>
      <c r="C168" s="2" t="inlineStr">
        <is>
          <t>ACTIVE</t>
        </is>
      </c>
      <c r="D168" s="2" t="inlineStr">
        <is>
          <t>Blue</t>
        </is>
      </c>
      <c r="E168" s="2" t="inlineStr">
        <is>
          <t>20 Pack + (2 FREE)</t>
        </is>
      </c>
      <c r="F168" s="5" t="n">
        <v>55</v>
      </c>
      <c r="G168" s="2" t="n">
        <v>20</v>
      </c>
      <c r="H168" s="4" t="n">
        <v>8932629610674</v>
      </c>
      <c r="I168" s="2" t="inlineStr">
        <is>
          <t>47671196025010</t>
        </is>
      </c>
      <c r="J168" s="2" t="inlineStr">
        <is>
          <t>CRFA1</t>
        </is>
      </c>
    </row>
    <row r="169">
      <c r="A169" s="2" t="inlineStr">
        <is>
          <t>CRFA1_BLUE_PCK30</t>
        </is>
      </c>
      <c r="B169" s="2" t="inlineStr">
        <is>
          <t>Lost Lands Crater Fader Rave Sprout | EDM Festival Accessory</t>
        </is>
      </c>
      <c r="C169" s="2" t="inlineStr">
        <is>
          <t>ACTIVE</t>
        </is>
      </c>
      <c r="D169" s="2" t="inlineStr">
        <is>
          <t>Blue</t>
        </is>
      </c>
      <c r="E169" s="2" t="inlineStr">
        <is>
          <t>30 Pack + (3 FREE)</t>
        </is>
      </c>
      <c r="F169" s="5" t="n">
        <v>81</v>
      </c>
      <c r="G169" s="2" t="n">
        <v>10</v>
      </c>
      <c r="H169" s="4" t="n">
        <v>8932629610674</v>
      </c>
      <c r="I169" s="2" t="inlineStr">
        <is>
          <t>47671196057778</t>
        </is>
      </c>
      <c r="J169" s="2" t="inlineStr">
        <is>
          <t>CRFA1</t>
        </is>
      </c>
    </row>
    <row r="170">
      <c r="A170" s="2" t="inlineStr">
        <is>
          <t>CRFA1_GREN_PCK1</t>
        </is>
      </c>
      <c r="B170" s="2" t="inlineStr">
        <is>
          <t>Lost Lands Crater Fader Rave Sprout | EDM Festival Accessory</t>
        </is>
      </c>
      <c r="C170" s="2" t="inlineStr">
        <is>
          <t>ACTIVE</t>
        </is>
      </c>
      <c r="D170" s="2" t="inlineStr">
        <is>
          <t>Green</t>
        </is>
      </c>
      <c r="E170" s="2" t="inlineStr">
        <is>
          <t>1 Pack</t>
        </is>
      </c>
      <c r="F170" s="5" t="n">
        <v>3</v>
      </c>
      <c r="G170" s="2" t="n">
        <v>100</v>
      </c>
      <c r="H170" s="4" t="n">
        <v>8932629610674</v>
      </c>
      <c r="I170" s="2" t="inlineStr">
        <is>
          <t>47671195828402</t>
        </is>
      </c>
      <c r="J170" s="2" t="inlineStr">
        <is>
          <t>CRFA1</t>
        </is>
      </c>
    </row>
    <row r="171">
      <c r="A171" s="2" t="inlineStr">
        <is>
          <t>CRFA1_GREN_PCK10</t>
        </is>
      </c>
      <c r="B171" s="2" t="inlineStr">
        <is>
          <t>Lost Lands Crater Fader Rave Sprout | EDM Festival Accessory</t>
        </is>
      </c>
      <c r="C171" s="2" t="inlineStr">
        <is>
          <t>ACTIVE</t>
        </is>
      </c>
      <c r="D171" s="2" t="inlineStr">
        <is>
          <t>Green</t>
        </is>
      </c>
      <c r="E171" s="2" t="inlineStr">
        <is>
          <t>10 Pack + (1 FREE)</t>
        </is>
      </c>
      <c r="F171" s="5" t="n">
        <v>28</v>
      </c>
      <c r="G171" s="2" t="n">
        <v>50</v>
      </c>
      <c r="H171" s="4" t="n">
        <v>8932629610674</v>
      </c>
      <c r="I171" s="2" t="inlineStr">
        <is>
          <t>47671195861170</t>
        </is>
      </c>
      <c r="J171" s="2" t="inlineStr">
        <is>
          <t>CRFA1</t>
        </is>
      </c>
    </row>
    <row r="172">
      <c r="A172" s="2" t="inlineStr">
        <is>
          <t>CRFA1_GREN_PCK20</t>
        </is>
      </c>
      <c r="B172" s="2" t="inlineStr">
        <is>
          <t>Lost Lands Crater Fader Rave Sprout | EDM Festival Accessory</t>
        </is>
      </c>
      <c r="C172" s="2" t="inlineStr">
        <is>
          <t>ACTIVE</t>
        </is>
      </c>
      <c r="D172" s="2" t="inlineStr">
        <is>
          <t>Green</t>
        </is>
      </c>
      <c r="E172" s="2" t="inlineStr">
        <is>
          <t>20 Pack + (2 FREE)</t>
        </is>
      </c>
      <c r="F172" s="5" t="n">
        <v>55</v>
      </c>
      <c r="G172" s="2" t="n">
        <v>20</v>
      </c>
      <c r="H172" s="4" t="n">
        <v>8932629610674</v>
      </c>
      <c r="I172" s="2" t="inlineStr">
        <is>
          <t>47671195893938</t>
        </is>
      </c>
      <c r="J172" s="2" t="inlineStr">
        <is>
          <t>CRFA1</t>
        </is>
      </c>
    </row>
    <row r="173">
      <c r="A173" s="2" t="inlineStr">
        <is>
          <t>CRFA1_GREN_PCK30</t>
        </is>
      </c>
      <c r="B173" s="2" t="inlineStr">
        <is>
          <t>Lost Lands Crater Fader Rave Sprout | EDM Festival Accessory</t>
        </is>
      </c>
      <c r="C173" s="2" t="inlineStr">
        <is>
          <t>ACTIVE</t>
        </is>
      </c>
      <c r="D173" s="2" t="inlineStr">
        <is>
          <t>Green</t>
        </is>
      </c>
      <c r="E173" s="2" t="inlineStr">
        <is>
          <t>30 Pack + (3 FREE)</t>
        </is>
      </c>
      <c r="F173" s="5" t="n">
        <v>81</v>
      </c>
      <c r="G173" s="2" t="n">
        <v>10</v>
      </c>
      <c r="H173" s="4" t="n">
        <v>8932629610674</v>
      </c>
      <c r="I173" s="2" t="inlineStr">
        <is>
          <t>47671195926706</t>
        </is>
      </c>
      <c r="J173" s="2" t="inlineStr">
        <is>
          <t>CRFA1</t>
        </is>
      </c>
    </row>
    <row r="174">
      <c r="A174" s="2" t="inlineStr">
        <is>
          <t>CRFA1_MLTC_PCK10</t>
        </is>
      </c>
      <c r="B174" s="2" t="inlineStr">
        <is>
          <t>Lost Lands Crater Fader Rave Sprout | EDM Festival Accessory</t>
        </is>
      </c>
      <c r="C174" s="2" t="inlineStr">
        <is>
          <t>ACTIVE</t>
        </is>
      </c>
      <c r="D174" s="2" t="inlineStr">
        <is>
          <t>Multicolor</t>
        </is>
      </c>
      <c r="E174" s="2" t="inlineStr">
        <is>
          <t>10 Pack + (1 FREE)</t>
        </is>
      </c>
      <c r="F174" s="5" t="n">
        <v>28</v>
      </c>
      <c r="G174" s="2" t="n">
        <v>50</v>
      </c>
      <c r="H174" s="4" t="n">
        <v>8932629610674</v>
      </c>
      <c r="I174" s="2" t="inlineStr">
        <is>
          <t>47672395890866</t>
        </is>
      </c>
      <c r="J174" s="2" t="inlineStr">
        <is>
          <t>CRFA1</t>
        </is>
      </c>
    </row>
    <row r="175">
      <c r="A175" s="2" t="inlineStr">
        <is>
          <t>CRFA1_MLTC_PCK20</t>
        </is>
      </c>
      <c r="B175" s="2" t="inlineStr">
        <is>
          <t>Lost Lands Crater Fader Rave Sprout | EDM Festival Accessory</t>
        </is>
      </c>
      <c r="C175" s="2" t="inlineStr">
        <is>
          <t>ACTIVE</t>
        </is>
      </c>
      <c r="D175" s="2" t="inlineStr">
        <is>
          <t>Multicolor</t>
        </is>
      </c>
      <c r="E175" s="2" t="inlineStr">
        <is>
          <t>20 Pack + (2 FREE)</t>
        </is>
      </c>
      <c r="F175" s="5" t="n">
        <v>55</v>
      </c>
      <c r="G175" s="2" t="n">
        <v>20</v>
      </c>
      <c r="H175" s="4" t="n">
        <v>8932629610674</v>
      </c>
      <c r="I175" s="2" t="inlineStr">
        <is>
          <t>47672395923634</t>
        </is>
      </c>
      <c r="J175" s="2" t="inlineStr">
        <is>
          <t>CRFA1</t>
        </is>
      </c>
    </row>
    <row r="176">
      <c r="A176" s="2" t="inlineStr">
        <is>
          <t>CRFA1_MLTC_PCK30</t>
        </is>
      </c>
      <c r="B176" s="2" t="inlineStr">
        <is>
          <t>Lost Lands Crater Fader Rave Sprout | EDM Festival Accessory</t>
        </is>
      </c>
      <c r="C176" s="2" t="inlineStr">
        <is>
          <t>ACTIVE</t>
        </is>
      </c>
      <c r="D176" s="2" t="inlineStr">
        <is>
          <t>Multicolor</t>
        </is>
      </c>
      <c r="E176" s="2" t="inlineStr">
        <is>
          <t>30 Pack + (3 FREE)</t>
        </is>
      </c>
      <c r="F176" s="5" t="n">
        <v>81</v>
      </c>
      <c r="G176" s="2" t="n">
        <v>10</v>
      </c>
      <c r="H176" s="4" t="n">
        <v>8932629610674</v>
      </c>
      <c r="I176" s="2" t="inlineStr">
        <is>
          <t>47672395956402</t>
        </is>
      </c>
      <c r="J176" s="2" t="inlineStr">
        <is>
          <t>CRFA1</t>
        </is>
      </c>
    </row>
    <row r="177">
      <c r="A177" s="2" t="inlineStr">
        <is>
          <t>CRFA1_YELW_PCK1</t>
        </is>
      </c>
      <c r="B177" s="2" t="inlineStr">
        <is>
          <t>Lost Lands Crater Fader Rave Sprout | EDM Festival Accessory</t>
        </is>
      </c>
      <c r="C177" s="2" t="inlineStr">
        <is>
          <t>ACTIVE</t>
        </is>
      </c>
      <c r="D177" s="2" t="inlineStr">
        <is>
          <t>Yellow</t>
        </is>
      </c>
      <c r="E177" s="2" t="inlineStr">
        <is>
          <t>1 Pack</t>
        </is>
      </c>
      <c r="F177" s="5" t="n">
        <v>3</v>
      </c>
      <c r="G177" s="2" t="n">
        <v>100</v>
      </c>
      <c r="H177" s="4" t="n">
        <v>8932629610674</v>
      </c>
      <c r="I177" s="2" t="inlineStr">
        <is>
          <t>47671195697330</t>
        </is>
      </c>
      <c r="J177" s="2" t="inlineStr">
        <is>
          <t>CRFA1</t>
        </is>
      </c>
    </row>
    <row r="178">
      <c r="A178" s="2" t="inlineStr">
        <is>
          <t>CRFA1_YELW_PCK10</t>
        </is>
      </c>
      <c r="B178" s="2" t="inlineStr">
        <is>
          <t>Lost Lands Crater Fader Rave Sprout | EDM Festival Accessory</t>
        </is>
      </c>
      <c r="C178" s="2" t="inlineStr">
        <is>
          <t>ACTIVE</t>
        </is>
      </c>
      <c r="D178" s="2" t="inlineStr">
        <is>
          <t>Yellow</t>
        </is>
      </c>
      <c r="E178" s="2" t="inlineStr">
        <is>
          <t>10 Pack + (1 FREE)</t>
        </is>
      </c>
      <c r="F178" s="5" t="n">
        <v>28</v>
      </c>
      <c r="G178" s="2" t="n">
        <v>50</v>
      </c>
      <c r="H178" s="4" t="n">
        <v>8932629610674</v>
      </c>
      <c r="I178" s="2" t="inlineStr">
        <is>
          <t>47671195730098</t>
        </is>
      </c>
      <c r="J178" s="2" t="inlineStr">
        <is>
          <t>CRFA1</t>
        </is>
      </c>
    </row>
    <row r="179">
      <c r="A179" s="2" t="inlineStr">
        <is>
          <t>CRFA1_YELW_PCK20</t>
        </is>
      </c>
      <c r="B179" s="2" t="inlineStr">
        <is>
          <t>Lost Lands Crater Fader Rave Sprout | EDM Festival Accessory</t>
        </is>
      </c>
      <c r="C179" s="2" t="inlineStr">
        <is>
          <t>ACTIVE</t>
        </is>
      </c>
      <c r="D179" s="2" t="inlineStr">
        <is>
          <t>Yellow</t>
        </is>
      </c>
      <c r="E179" s="2" t="inlineStr">
        <is>
          <t>20 Pack + (2 FREE)</t>
        </is>
      </c>
      <c r="F179" s="5" t="n">
        <v>55</v>
      </c>
      <c r="G179" s="2" t="n">
        <v>20</v>
      </c>
      <c r="H179" s="4" t="n">
        <v>8932629610674</v>
      </c>
      <c r="I179" s="2" t="inlineStr">
        <is>
          <t>47671195762866</t>
        </is>
      </c>
      <c r="J179" s="2" t="inlineStr">
        <is>
          <t>CRFA1</t>
        </is>
      </c>
    </row>
    <row r="180">
      <c r="A180" s="2" t="inlineStr">
        <is>
          <t>CRFA1_YELW_PCK30</t>
        </is>
      </c>
      <c r="B180" s="2" t="inlineStr">
        <is>
          <t>Lost Lands Crater Fader Rave Sprout | EDM Festival Accessory</t>
        </is>
      </c>
      <c r="C180" s="2" t="inlineStr">
        <is>
          <t>ACTIVE</t>
        </is>
      </c>
      <c r="D180" s="2" t="inlineStr">
        <is>
          <t>Yellow</t>
        </is>
      </c>
      <c r="E180" s="2" t="inlineStr">
        <is>
          <t>30 Pack + (3 FREE)</t>
        </is>
      </c>
      <c r="F180" s="5" t="n">
        <v>81</v>
      </c>
      <c r="G180" s="2" t="n">
        <v>10</v>
      </c>
      <c r="H180" s="4" t="n">
        <v>8932629610674</v>
      </c>
      <c r="I180" s="2" t="inlineStr">
        <is>
          <t>47671195795634</t>
        </is>
      </c>
      <c r="J180" s="2" t="inlineStr">
        <is>
          <t>CRFA1</t>
        </is>
      </c>
    </row>
    <row r="181">
      <c r="A181" s="2" t="inlineStr">
        <is>
          <t>CRFA1v2_BLUE_PCK1</t>
        </is>
      </c>
      <c r="B181" s="2" t="inlineStr">
        <is>
          <t>Lost Lands Crater Fader Rave Sprout | EDM Festival Accessory (Bonus)</t>
        </is>
      </c>
      <c r="C181" s="2" t="inlineStr">
        <is>
          <t>ACTIVE</t>
        </is>
      </c>
      <c r="D181" s="2" t="inlineStr">
        <is>
          <t>Blue</t>
        </is>
      </c>
      <c r="E181" s="2" t="inlineStr">
        <is>
          <t>1 Pack</t>
        </is>
      </c>
      <c r="F181" s="5" t="n">
        <v>2.7</v>
      </c>
      <c r="G181" s="2" t="n">
        <v>100</v>
      </c>
      <c r="H181" s="4" t="n">
        <v>8972073599154</v>
      </c>
      <c r="I181" s="2" t="inlineStr">
        <is>
          <t>47851404853426</t>
        </is>
      </c>
      <c r="J181" s="2" t="inlineStr">
        <is>
          <t>CRFA1v2</t>
        </is>
      </c>
    </row>
    <row r="182">
      <c r="A182" s="2" t="inlineStr">
        <is>
          <t>CRFA1v2_GREN_PCK1</t>
        </is>
      </c>
      <c r="B182" s="2" t="inlineStr">
        <is>
          <t>Lost Lands Crater Fader Rave Sprout | EDM Festival Accessory (Bonus)</t>
        </is>
      </c>
      <c r="C182" s="2" t="inlineStr">
        <is>
          <t>ACTIVE</t>
        </is>
      </c>
      <c r="D182" s="2" t="inlineStr">
        <is>
          <t>Green</t>
        </is>
      </c>
      <c r="E182" s="2" t="inlineStr">
        <is>
          <t>1 Pack</t>
        </is>
      </c>
      <c r="F182" s="5" t="n">
        <v>2.7</v>
      </c>
      <c r="G182" s="2" t="n">
        <v>100</v>
      </c>
      <c r="H182" s="4" t="n">
        <v>8972073599154</v>
      </c>
      <c r="I182" s="2" t="inlineStr">
        <is>
          <t>47851404820658</t>
        </is>
      </c>
      <c r="J182" s="2" t="inlineStr">
        <is>
          <t>CRFA1v2</t>
        </is>
      </c>
    </row>
    <row r="183">
      <c r="A183" s="2" t="inlineStr">
        <is>
          <t>CRFA1v2_MLTC_PCK10</t>
        </is>
      </c>
      <c r="B183" s="2" t="inlineStr">
        <is>
          <t>Lost Lands Crater Fader Rave Sprout | EDM Festival Accessory (Bonus)</t>
        </is>
      </c>
      <c r="C183" s="2" t="inlineStr">
        <is>
          <t>ACTIVE</t>
        </is>
      </c>
      <c r="D183" s="2" t="inlineStr">
        <is>
          <t>Multicolor</t>
        </is>
      </c>
      <c r="E183" s="2" t="inlineStr">
        <is>
          <t>10 Pack + (1 FREE)</t>
        </is>
      </c>
      <c r="F183" s="5" t="n">
        <v>24.5</v>
      </c>
      <c r="G183" s="2" t="n">
        <v>50</v>
      </c>
      <c r="H183" s="4" t="n">
        <v>8972073599154</v>
      </c>
      <c r="I183" s="2" t="inlineStr">
        <is>
          <t>47851404886194</t>
        </is>
      </c>
      <c r="J183" s="2" t="inlineStr">
        <is>
          <t>CRFA1v2</t>
        </is>
      </c>
    </row>
    <row r="184">
      <c r="A184" s="2" t="inlineStr">
        <is>
          <t>CRFA1v2_MLTC_PCK20</t>
        </is>
      </c>
      <c r="B184" s="2" t="inlineStr">
        <is>
          <t>Lost Lands Crater Fader Rave Sprout | EDM Festival Accessory (Bonus)</t>
        </is>
      </c>
      <c r="C184" s="2" t="inlineStr">
        <is>
          <t>ACTIVE</t>
        </is>
      </c>
      <c r="D184" s="2" t="inlineStr">
        <is>
          <t>Multicolor</t>
        </is>
      </c>
      <c r="E184" s="2" t="inlineStr">
        <is>
          <t>20 Pack + (2 FREE)</t>
        </is>
      </c>
      <c r="F184" s="5" t="n">
        <v>46.75</v>
      </c>
      <c r="G184" s="2" t="n">
        <v>20</v>
      </c>
      <c r="H184" s="4" t="n">
        <v>8972073599154</v>
      </c>
      <c r="I184" s="2" t="inlineStr">
        <is>
          <t>47851404918962</t>
        </is>
      </c>
      <c r="J184" s="2" t="inlineStr">
        <is>
          <t>CRFA1v2</t>
        </is>
      </c>
    </row>
    <row r="185">
      <c r="A185" s="2" t="inlineStr">
        <is>
          <t>CRFA1v2_MLTC_PCK30</t>
        </is>
      </c>
      <c r="B185" s="2" t="inlineStr">
        <is>
          <t>Lost Lands Crater Fader Rave Sprout | EDM Festival Accessory (Bonus)</t>
        </is>
      </c>
      <c r="C185" s="2" t="inlineStr">
        <is>
          <t>ACTIVE</t>
        </is>
      </c>
      <c r="D185" s="2" t="inlineStr">
        <is>
          <t>Multicolor</t>
        </is>
      </c>
      <c r="E185" s="2" t="inlineStr">
        <is>
          <t>30 Pack + (3 FREE)</t>
        </is>
      </c>
      <c r="F185" s="5" t="n">
        <v>64.8</v>
      </c>
      <c r="G185" s="2" t="n">
        <v>10</v>
      </c>
      <c r="H185" s="4" t="n">
        <v>8972073599154</v>
      </c>
      <c r="I185" s="2" t="inlineStr">
        <is>
          <t>47851404951730</t>
        </is>
      </c>
      <c r="J185" s="2" t="inlineStr">
        <is>
          <t>CRFA1v2</t>
        </is>
      </c>
    </row>
    <row r="186">
      <c r="A186" s="2" t="inlineStr">
        <is>
          <t>CRFA1v2_YELW_PCK1</t>
        </is>
      </c>
      <c r="B186" s="2" t="inlineStr">
        <is>
          <t>Lost Lands Crater Fader Rave Sprout | EDM Festival Accessory (Bonus)</t>
        </is>
      </c>
      <c r="C186" s="2" t="inlineStr">
        <is>
          <t>ACTIVE</t>
        </is>
      </c>
      <c r="D186" s="2" t="inlineStr">
        <is>
          <t>Yellow</t>
        </is>
      </c>
      <c r="E186" s="2" t="inlineStr">
        <is>
          <t>1 Pack</t>
        </is>
      </c>
      <c r="F186" s="5" t="n">
        <v>2.7</v>
      </c>
      <c r="G186" s="2" t="n">
        <v>100</v>
      </c>
      <c r="H186" s="4" t="n">
        <v>8972073599154</v>
      </c>
      <c r="I186" s="2" t="inlineStr">
        <is>
          <t>47851404787890</t>
        </is>
      </c>
      <c r="J186" s="2" t="inlineStr">
        <is>
          <t>CRFA1v2</t>
        </is>
      </c>
    </row>
    <row r="187">
      <c r="A187" s="2" t="inlineStr">
        <is>
          <t>CRFA2_YELW_PCK1</t>
        </is>
      </c>
      <c r="B187" s="2" t="inlineStr">
        <is>
          <t>Crater Fader Rave Kandi Bracelet | EDM Kandi Charms | Festival Bead | Yellow Blue Black</t>
        </is>
      </c>
      <c r="C187" s="2" t="inlineStr">
        <is>
          <t>DRAFT</t>
        </is>
      </c>
      <c r="D187" s="2" t="inlineStr">
        <is>
          <t>Yellow</t>
        </is>
      </c>
      <c r="E187" s="2" t="inlineStr">
        <is>
          <t>1 Pack</t>
        </is>
      </c>
      <c r="F187" s="5" t="n">
        <v>5</v>
      </c>
      <c r="G187" s="2" t="n">
        <v>50</v>
      </c>
      <c r="H187" s="4" t="n">
        <v>15416848548018</v>
      </c>
      <c r="I187" s="2" t="inlineStr">
        <is>
          <t>67673213173938</t>
        </is>
      </c>
      <c r="J187" s="2" t="inlineStr">
        <is>
          <t>CRFA2</t>
        </is>
      </c>
    </row>
    <row r="188">
      <c r="A188" s="2" t="inlineStr">
        <is>
          <t>CRFA2_YELW_PCK10</t>
        </is>
      </c>
      <c r="B188" s="2" t="inlineStr">
        <is>
          <t>Crater Fader Rave Kandi Bracelet | EDM Kandi Charms | Festival Bead | Yellow Blue Black</t>
        </is>
      </c>
      <c r="C188" s="2" t="inlineStr">
        <is>
          <t>DRAFT</t>
        </is>
      </c>
      <c r="D188" s="2" t="inlineStr">
        <is>
          <t>Yellow</t>
        </is>
      </c>
      <c r="E188" s="2" t="inlineStr">
        <is>
          <t>10 Pack + (1 FREE)</t>
        </is>
      </c>
      <c r="F188" s="5" t="n">
        <v>30</v>
      </c>
      <c r="G188" s="2" t="n">
        <v>20</v>
      </c>
      <c r="H188" s="4" t="n">
        <v>15416848548018</v>
      </c>
      <c r="I188" s="2" t="inlineStr">
        <is>
          <t>67673213206706</t>
        </is>
      </c>
      <c r="J188" s="2" t="inlineStr">
        <is>
          <t>CRFA2</t>
        </is>
      </c>
    </row>
    <row r="189">
      <c r="A189" s="2" t="inlineStr">
        <is>
          <t>CRFA2_YELW_PCK20</t>
        </is>
      </c>
      <c r="B189" s="2" t="inlineStr">
        <is>
          <t>Crater Fader Rave Kandi Bracelet | EDM Kandi Charms | Festival Bead | Yellow Blue Black</t>
        </is>
      </c>
      <c r="C189" s="2" t="inlineStr">
        <is>
          <t>DRAFT</t>
        </is>
      </c>
      <c r="D189" s="2" t="inlineStr">
        <is>
          <t>Yellow</t>
        </is>
      </c>
      <c r="E189" s="2" t="inlineStr">
        <is>
          <t>20 Pack + (2 FREE)</t>
        </is>
      </c>
      <c r="F189" s="5" t="n">
        <v>57</v>
      </c>
      <c r="G189" s="2" t="n">
        <v>10</v>
      </c>
      <c r="H189" s="4" t="n">
        <v>15416848548018</v>
      </c>
      <c r="I189" s="2" t="inlineStr">
        <is>
          <t>67673213239474</t>
        </is>
      </c>
      <c r="J189" s="2" t="inlineStr">
        <is>
          <t>CRFA2</t>
        </is>
      </c>
    </row>
    <row r="190">
      <c r="A190" s="2" t="inlineStr">
        <is>
          <t>CRFA2_YELW_PCK30</t>
        </is>
      </c>
      <c r="B190" s="2" t="inlineStr">
        <is>
          <t>Crater Fader Rave Kandi Bracelet | EDM Kandi Charms | Festival Bead | Yellow Blue Black</t>
        </is>
      </c>
      <c r="C190" s="2" t="inlineStr">
        <is>
          <t>DRAFT</t>
        </is>
      </c>
      <c r="D190" s="2" t="inlineStr">
        <is>
          <t>Yellow</t>
        </is>
      </c>
      <c r="E190" s="2" t="inlineStr">
        <is>
          <t>30 Pack + (3 FREE)</t>
        </is>
      </c>
      <c r="F190" s="5" t="n">
        <v>83</v>
      </c>
      <c r="G190" s="2" t="n">
        <v>5</v>
      </c>
      <c r="H190" s="4" t="n">
        <v>15416848548018</v>
      </c>
      <c r="I190" s="2" t="inlineStr">
        <is>
          <t>67673213272242</t>
        </is>
      </c>
      <c r="J190" s="2" t="inlineStr">
        <is>
          <t>CRFA2</t>
        </is>
      </c>
    </row>
    <row r="191">
      <c r="A191" s="2" t="inlineStr">
        <is>
          <t>CRFA2_BLUE_PCK1</t>
        </is>
      </c>
      <c r="B191" s="2" t="inlineStr">
        <is>
          <t>Crater Fader Rave Kandi Bracelet | EDM Kandi Charms | Festival Bead | Yellow Blue Black</t>
        </is>
      </c>
      <c r="C191" s="2" t="inlineStr">
        <is>
          <t>DRAFT</t>
        </is>
      </c>
      <c r="D191" s="2" t="inlineStr">
        <is>
          <t>Blue</t>
        </is>
      </c>
      <c r="E191" s="2" t="inlineStr">
        <is>
          <t>1 Pack</t>
        </is>
      </c>
      <c r="F191" s="5" t="n">
        <v>5</v>
      </c>
      <c r="G191" s="2" t="n">
        <v>50</v>
      </c>
      <c r="H191" s="4" t="n">
        <v>15416848548018</v>
      </c>
      <c r="I191" s="2" t="inlineStr">
        <is>
          <t>67673213305010</t>
        </is>
      </c>
      <c r="J191" s="2" t="inlineStr">
        <is>
          <t>CRFA2</t>
        </is>
      </c>
    </row>
    <row r="192">
      <c r="A192" s="2" t="inlineStr">
        <is>
          <t>CRFA2_BLUE_PCK10</t>
        </is>
      </c>
      <c r="B192" s="2" t="inlineStr">
        <is>
          <t>Crater Fader Rave Kandi Bracelet | EDM Kandi Charms | Festival Bead | Yellow Blue Black</t>
        </is>
      </c>
      <c r="C192" s="2" t="inlineStr">
        <is>
          <t>DRAFT</t>
        </is>
      </c>
      <c r="D192" s="2" t="inlineStr">
        <is>
          <t>Blue</t>
        </is>
      </c>
      <c r="E192" s="2" t="inlineStr">
        <is>
          <t>10 Pack + (1 FREE)</t>
        </is>
      </c>
      <c r="F192" s="5" t="n">
        <v>30</v>
      </c>
      <c r="G192" s="2" t="n">
        <v>20</v>
      </c>
      <c r="H192" s="4" t="n">
        <v>15416848548018</v>
      </c>
      <c r="I192" s="2" t="inlineStr">
        <is>
          <t>67673213337778</t>
        </is>
      </c>
      <c r="J192" s="2" t="inlineStr">
        <is>
          <t>CRFA2</t>
        </is>
      </c>
    </row>
    <row r="193">
      <c r="A193" s="2" t="inlineStr">
        <is>
          <t>CRFA2_BLUE_PCK20</t>
        </is>
      </c>
      <c r="B193" s="2" t="inlineStr">
        <is>
          <t>Crater Fader Rave Kandi Bracelet | EDM Kandi Charms | Festival Bead | Yellow Blue Black</t>
        </is>
      </c>
      <c r="C193" s="2" t="inlineStr">
        <is>
          <t>DRAFT</t>
        </is>
      </c>
      <c r="D193" s="2" t="inlineStr">
        <is>
          <t>Blue</t>
        </is>
      </c>
      <c r="E193" s="2" t="inlineStr">
        <is>
          <t>20 Pack + (2 FREE)</t>
        </is>
      </c>
      <c r="F193" s="5" t="n">
        <v>57</v>
      </c>
      <c r="G193" s="2" t="n">
        <v>10</v>
      </c>
      <c r="H193" s="4" t="n">
        <v>15416848548018</v>
      </c>
      <c r="I193" s="2" t="inlineStr">
        <is>
          <t>67673213370546</t>
        </is>
      </c>
      <c r="J193" s="2" t="inlineStr">
        <is>
          <t>CRFA2</t>
        </is>
      </c>
    </row>
    <row r="194">
      <c r="A194" s="2" t="inlineStr">
        <is>
          <t>CRFA2_BLUE_PCK30</t>
        </is>
      </c>
      <c r="B194" s="2" t="inlineStr">
        <is>
          <t>Crater Fader Rave Kandi Bracelet | EDM Kandi Charms | Festival Bead | Yellow Blue Black</t>
        </is>
      </c>
      <c r="C194" s="2" t="inlineStr">
        <is>
          <t>DRAFT</t>
        </is>
      </c>
      <c r="D194" s="2" t="inlineStr">
        <is>
          <t>Blue</t>
        </is>
      </c>
      <c r="E194" s="2" t="inlineStr">
        <is>
          <t>30 Pack + (3 FREE)</t>
        </is>
      </c>
      <c r="F194" s="5" t="n">
        <v>83</v>
      </c>
      <c r="G194" s="2" t="n">
        <v>5</v>
      </c>
      <c r="H194" s="4" t="n">
        <v>15416848548018</v>
      </c>
      <c r="I194" s="2" t="inlineStr">
        <is>
          <t>67673213403314</t>
        </is>
      </c>
      <c r="J194" s="2" t="inlineStr">
        <is>
          <t>CRFA2</t>
        </is>
      </c>
    </row>
    <row r="195">
      <c r="A195" s="2" t="inlineStr">
        <is>
          <t>CRFA2_BLCK_PCK1</t>
        </is>
      </c>
      <c r="B195" s="2" t="inlineStr">
        <is>
          <t>Crater Fader Rave Kandi Bracelet | EDM Kandi Charms | Festival Bead | Yellow Blue Black</t>
        </is>
      </c>
      <c r="C195" s="2" t="inlineStr">
        <is>
          <t>DRAFT</t>
        </is>
      </c>
      <c r="D195" s="2" t="inlineStr">
        <is>
          <t>Black</t>
        </is>
      </c>
      <c r="E195" s="2" t="inlineStr">
        <is>
          <t>1 Pack</t>
        </is>
      </c>
      <c r="F195" s="5" t="n">
        <v>5</v>
      </c>
      <c r="G195" s="2" t="n">
        <v>50</v>
      </c>
      <c r="H195" s="4" t="n">
        <v>15416848548018</v>
      </c>
      <c r="I195" s="2" t="inlineStr">
        <is>
          <t>67673213436082</t>
        </is>
      </c>
      <c r="J195" s="2" t="inlineStr">
        <is>
          <t>CRFA2</t>
        </is>
      </c>
    </row>
    <row r="196">
      <c r="A196" s="2" t="inlineStr">
        <is>
          <t>CRFA2_BLCK_PCK10</t>
        </is>
      </c>
      <c r="B196" s="2" t="inlineStr">
        <is>
          <t>Crater Fader Rave Kandi Bracelet | EDM Kandi Charms | Festival Bead | Yellow Blue Black</t>
        </is>
      </c>
      <c r="C196" s="2" t="inlineStr">
        <is>
          <t>DRAFT</t>
        </is>
      </c>
      <c r="D196" s="2" t="inlineStr">
        <is>
          <t>Black</t>
        </is>
      </c>
      <c r="E196" s="2" t="inlineStr">
        <is>
          <t>10 Pack + (1 FREE)</t>
        </is>
      </c>
      <c r="F196" s="5" t="n">
        <v>30</v>
      </c>
      <c r="G196" s="2" t="n">
        <v>20</v>
      </c>
      <c r="H196" s="4" t="n">
        <v>15416848548018</v>
      </c>
      <c r="I196" s="2" t="inlineStr">
        <is>
          <t>67673213468850</t>
        </is>
      </c>
      <c r="J196" s="2" t="inlineStr">
        <is>
          <t>CRFA2</t>
        </is>
      </c>
    </row>
    <row r="197">
      <c r="A197" s="2" t="inlineStr">
        <is>
          <t>CRFA2_BLCK_PCK20</t>
        </is>
      </c>
      <c r="B197" s="2" t="inlineStr">
        <is>
          <t>Crater Fader Rave Kandi Bracelet | EDM Kandi Charms | Festival Bead | Yellow Blue Black</t>
        </is>
      </c>
      <c r="C197" s="2" t="inlineStr">
        <is>
          <t>DRAFT</t>
        </is>
      </c>
      <c r="D197" s="2" t="inlineStr">
        <is>
          <t>Black</t>
        </is>
      </c>
      <c r="E197" s="2" t="inlineStr">
        <is>
          <t>20 Pack + (2 FREE)</t>
        </is>
      </c>
      <c r="F197" s="5" t="n">
        <v>57</v>
      </c>
      <c r="G197" s="2" t="n">
        <v>10</v>
      </c>
      <c r="H197" s="4" t="n">
        <v>15416848548018</v>
      </c>
      <c r="I197" s="2" t="inlineStr">
        <is>
          <t>67673213501618</t>
        </is>
      </c>
      <c r="J197" s="2" t="inlineStr">
        <is>
          <t>CRFA2</t>
        </is>
      </c>
    </row>
    <row r="198">
      <c r="A198" s="2" t="inlineStr">
        <is>
          <t>CRFA2_BLCK_PCK30</t>
        </is>
      </c>
      <c r="B198" s="2" t="inlineStr">
        <is>
          <t>Crater Fader Rave Kandi Bracelet | EDM Kandi Charms | Festival Bead | Yellow Blue Black</t>
        </is>
      </c>
      <c r="C198" s="2" t="inlineStr">
        <is>
          <t>DRAFT</t>
        </is>
      </c>
      <c r="D198" s="2" t="inlineStr">
        <is>
          <t>Black</t>
        </is>
      </c>
      <c r="E198" s="2" t="inlineStr">
        <is>
          <t>30 Pack + (3 FREE)</t>
        </is>
      </c>
      <c r="F198" s="5" t="n">
        <v>83</v>
      </c>
      <c r="G198" s="2" t="n">
        <v>5</v>
      </c>
      <c r="H198" s="4" t="n">
        <v>15416848548018</v>
      </c>
      <c r="I198" s="2" t="inlineStr">
        <is>
          <t>67673213534386</t>
        </is>
      </c>
      <c r="J198" s="2" t="inlineStr">
        <is>
          <t>CRFA2</t>
        </is>
      </c>
    </row>
    <row r="199">
      <c r="A199" s="2" t="inlineStr">
        <is>
          <t>CRFA2_MLTC_PCK10</t>
        </is>
      </c>
      <c r="B199" s="2" t="inlineStr">
        <is>
          <t>Crater Fader Rave Kandi Bracelet | EDM Kandi Charms | Festival Bead | Yellow Blue Black</t>
        </is>
      </c>
      <c r="C199" s="2" t="inlineStr">
        <is>
          <t>DRAFT</t>
        </is>
      </c>
      <c r="D199" s="2" t="inlineStr">
        <is>
          <t>Multicolor</t>
        </is>
      </c>
      <c r="E199" s="2" t="inlineStr">
        <is>
          <t>10 Pack + (1 FREE)</t>
        </is>
      </c>
      <c r="F199" s="5" t="n">
        <v>30</v>
      </c>
      <c r="G199" s="2" t="n">
        <v>20</v>
      </c>
      <c r="H199" s="4" t="n">
        <v>15416848548018</v>
      </c>
      <c r="I199" s="2" t="inlineStr">
        <is>
          <t>67673213567154</t>
        </is>
      </c>
      <c r="J199" s="2" t="inlineStr">
        <is>
          <t>CRFA2</t>
        </is>
      </c>
    </row>
    <row r="200">
      <c r="A200" s="2" t="inlineStr">
        <is>
          <t>CRFA2_MLTC_PCK20</t>
        </is>
      </c>
      <c r="B200" s="2" t="inlineStr">
        <is>
          <t>Crater Fader Rave Kandi Bracelet | EDM Kandi Charms | Festival Bead | Yellow Blue Black</t>
        </is>
      </c>
      <c r="C200" s="2" t="inlineStr">
        <is>
          <t>DRAFT</t>
        </is>
      </c>
      <c r="D200" s="2" t="inlineStr">
        <is>
          <t>Multicolor</t>
        </is>
      </c>
      <c r="E200" s="2" t="inlineStr">
        <is>
          <t>20 Pack + (2 FREE)</t>
        </is>
      </c>
      <c r="F200" s="5" t="n">
        <v>57</v>
      </c>
      <c r="G200" s="2" t="n">
        <v>10</v>
      </c>
      <c r="H200" s="4" t="n">
        <v>15416848548018</v>
      </c>
      <c r="I200" s="2" t="inlineStr">
        <is>
          <t>67673213599922</t>
        </is>
      </c>
      <c r="J200" s="2" t="inlineStr">
        <is>
          <t>CRFA2</t>
        </is>
      </c>
    </row>
    <row r="201">
      <c r="A201" s="2" t="inlineStr">
        <is>
          <t>CRFA2_MLTC_PCK30</t>
        </is>
      </c>
      <c r="B201" s="2" t="inlineStr">
        <is>
          <t>Crater Fader Rave Kandi Bracelet | EDM Kandi Charms | Festival Bead | Yellow Blue Black</t>
        </is>
      </c>
      <c r="C201" s="2" t="inlineStr">
        <is>
          <t>DRAFT</t>
        </is>
      </c>
      <c r="D201" s="2" t="inlineStr">
        <is>
          <t>Multicolor</t>
        </is>
      </c>
      <c r="E201" s="2" t="inlineStr">
        <is>
          <t>30 Pack + (3 FREE)</t>
        </is>
      </c>
      <c r="F201" s="5" t="n">
        <v>83</v>
      </c>
      <c r="G201" s="2" t="n">
        <v>5</v>
      </c>
      <c r="H201" s="4" t="n">
        <v>15416848548018</v>
      </c>
      <c r="I201" s="2" t="inlineStr">
        <is>
          <t>67673213632690</t>
        </is>
      </c>
      <c r="J201" s="2" t="inlineStr">
        <is>
          <t>CRFA2</t>
        </is>
      </c>
    </row>
    <row r="202">
      <c r="A202" s="2" t="inlineStr">
        <is>
          <t>DBS1_BLCK_PCK1</t>
        </is>
      </c>
      <c r="B202" s="2" t="inlineStr">
        <is>
          <t>Daily Bread Spring Sprout</t>
        </is>
      </c>
      <c r="C202" s="2" t="inlineStr">
        <is>
          <t>ACTIVE</t>
        </is>
      </c>
      <c r="D202" s="2" t="inlineStr">
        <is>
          <t>Black</t>
        </is>
      </c>
      <c r="E202" s="2" t="inlineStr">
        <is>
          <t>1 Pack</t>
        </is>
      </c>
      <c r="F202" s="5" t="n">
        <v>3</v>
      </c>
      <c r="G202" s="2" t="n">
        <v>100</v>
      </c>
      <c r="H202" s="4" t="n">
        <v>8583000129714</v>
      </c>
      <c r="I202" s="2" t="inlineStr">
        <is>
          <t>46939750138034</t>
        </is>
      </c>
      <c r="J202" s="2" t="inlineStr">
        <is>
          <t>DBS1</t>
        </is>
      </c>
    </row>
    <row r="203">
      <c r="A203" s="2" t="inlineStr">
        <is>
          <t>DBS1_BLCK_PCK10</t>
        </is>
      </c>
      <c r="B203" s="2" t="inlineStr">
        <is>
          <t>Daily Bread Spring Sprout</t>
        </is>
      </c>
      <c r="C203" s="2" t="inlineStr">
        <is>
          <t>ACTIVE</t>
        </is>
      </c>
      <c r="D203" s="2" t="inlineStr">
        <is>
          <t>Black</t>
        </is>
      </c>
      <c r="E203" s="2" t="inlineStr">
        <is>
          <t>10 Pack + (1 FREE)</t>
        </is>
      </c>
      <c r="F203" s="5" t="n">
        <v>28</v>
      </c>
      <c r="G203" s="2" t="n">
        <v>10</v>
      </c>
      <c r="H203" s="4" t="n">
        <v>8583000129714</v>
      </c>
      <c r="I203" s="2" t="inlineStr">
        <is>
          <t>46939809611954</t>
        </is>
      </c>
      <c r="J203" s="2" t="inlineStr">
        <is>
          <t>DBS1</t>
        </is>
      </c>
    </row>
    <row r="204">
      <c r="A204" s="2" t="inlineStr">
        <is>
          <t>DBS1_BLCK_PCK25</t>
        </is>
      </c>
      <c r="B204" s="2" t="inlineStr">
        <is>
          <t>Daily Bread Spring Sprout</t>
        </is>
      </c>
      <c r="C204" s="2" t="inlineStr">
        <is>
          <t>ACTIVE</t>
        </is>
      </c>
      <c r="D204" s="2" t="inlineStr">
        <is>
          <t>Black</t>
        </is>
      </c>
      <c r="E204" s="2" t="inlineStr">
        <is>
          <t>25 Pack + (2 FREE)</t>
        </is>
      </c>
      <c r="F204" s="5" t="n">
        <v>68</v>
      </c>
      <c r="G204" s="2" t="n">
        <v>15</v>
      </c>
      <c r="H204" s="4" t="n">
        <v>8583000129714</v>
      </c>
      <c r="I204" s="2" t="inlineStr">
        <is>
          <t>46939809644722</t>
        </is>
      </c>
      <c r="J204" s="2" t="inlineStr">
        <is>
          <t>DBS1</t>
        </is>
      </c>
    </row>
    <row r="205">
      <c r="A205" s="2" t="inlineStr">
        <is>
          <t>DBS1_BLCK_PCK40</t>
        </is>
      </c>
      <c r="B205" s="2" t="inlineStr">
        <is>
          <t>Daily Bread Spring Sprout</t>
        </is>
      </c>
      <c r="C205" s="2" t="inlineStr">
        <is>
          <t>ACTIVE</t>
        </is>
      </c>
      <c r="D205" s="2" t="inlineStr">
        <is>
          <t>Black</t>
        </is>
      </c>
      <c r="E205" s="2" t="inlineStr">
        <is>
          <t>40 Pack + (4 FREE)</t>
        </is>
      </c>
      <c r="F205" s="5" t="n">
        <v>86</v>
      </c>
      <c r="G205" s="2" t="n">
        <v>10</v>
      </c>
      <c r="H205" s="4" t="n">
        <v>8583000129714</v>
      </c>
      <c r="I205" s="2" t="inlineStr">
        <is>
          <t>46939809677490</t>
        </is>
      </c>
      <c r="J205" s="2" t="inlineStr">
        <is>
          <t>DBS1</t>
        </is>
      </c>
    </row>
    <row r="206">
      <c r="A206" s="2" t="inlineStr">
        <is>
          <t>DBS1_MLTC_PCK10</t>
        </is>
      </c>
      <c r="B206" s="2" t="inlineStr">
        <is>
          <t>Daily Bread Spring Sprout</t>
        </is>
      </c>
      <c r="C206" s="2" t="inlineStr">
        <is>
          <t>ACTIVE</t>
        </is>
      </c>
      <c r="D206" s="2" t="inlineStr">
        <is>
          <t>Multicolor</t>
        </is>
      </c>
      <c r="E206" s="2" t="inlineStr">
        <is>
          <t>10 Pack + (1 FREE)</t>
        </is>
      </c>
      <c r="F206" s="5" t="n">
        <v>28</v>
      </c>
      <c r="G206" s="2" t="n">
        <v>10</v>
      </c>
      <c r="H206" s="4" t="n">
        <v>8583000129714</v>
      </c>
      <c r="I206" s="2" t="inlineStr">
        <is>
          <t>46939809710258</t>
        </is>
      </c>
      <c r="J206" s="2" t="inlineStr">
        <is>
          <t>DBS1</t>
        </is>
      </c>
    </row>
    <row r="207">
      <c r="A207" s="2" t="inlineStr">
        <is>
          <t>DBS1_MLTC_PCK25</t>
        </is>
      </c>
      <c r="B207" s="2" t="inlineStr">
        <is>
          <t>Daily Bread Spring Sprout</t>
        </is>
      </c>
      <c r="C207" s="2" t="inlineStr">
        <is>
          <t>ACTIVE</t>
        </is>
      </c>
      <c r="D207" s="2" t="inlineStr">
        <is>
          <t>Multicolor</t>
        </is>
      </c>
      <c r="E207" s="2" t="inlineStr">
        <is>
          <t>25 Pack + (2 FREE)</t>
        </is>
      </c>
      <c r="F207" s="5" t="n">
        <v>68</v>
      </c>
      <c r="G207" s="2" t="n">
        <v>15</v>
      </c>
      <c r="H207" s="4" t="n">
        <v>8583000129714</v>
      </c>
      <c r="I207" s="2" t="inlineStr">
        <is>
          <t>46939809743026</t>
        </is>
      </c>
      <c r="J207" s="2" t="inlineStr">
        <is>
          <t>DBS1</t>
        </is>
      </c>
    </row>
    <row r="208">
      <c r="A208" s="2" t="inlineStr">
        <is>
          <t>DBS1_MLTC_PCK40</t>
        </is>
      </c>
      <c r="B208" s="2" t="inlineStr">
        <is>
          <t>Daily Bread Spring Sprout</t>
        </is>
      </c>
      <c r="C208" s="2" t="inlineStr">
        <is>
          <t>ACTIVE</t>
        </is>
      </c>
      <c r="D208" s="2" t="inlineStr">
        <is>
          <t>Multicolor</t>
        </is>
      </c>
      <c r="E208" s="2" t="inlineStr">
        <is>
          <t>40 Pack + (4 FREE)</t>
        </is>
      </c>
      <c r="F208" s="5" t="n">
        <v>86</v>
      </c>
      <c r="G208" s="2" t="n">
        <v>10</v>
      </c>
      <c r="H208" s="4" t="n">
        <v>8583000129714</v>
      </c>
      <c r="I208" s="2" t="inlineStr">
        <is>
          <t>46939809775794</t>
        </is>
      </c>
      <c r="J208" s="2" t="inlineStr">
        <is>
          <t>DBS1</t>
        </is>
      </c>
    </row>
    <row r="209">
      <c r="A209" s="2" t="inlineStr">
        <is>
          <t>DBS1_PINK_PCK1</t>
        </is>
      </c>
      <c r="B209" s="2" t="inlineStr">
        <is>
          <t>Daily Bread Spring Sprout</t>
        </is>
      </c>
      <c r="C209" s="2" t="inlineStr">
        <is>
          <t>ACTIVE</t>
        </is>
      </c>
      <c r="D209" s="2" t="inlineStr">
        <is>
          <t>Pink</t>
        </is>
      </c>
      <c r="E209" s="2" t="inlineStr">
        <is>
          <t>1 Pack</t>
        </is>
      </c>
      <c r="F209" s="5" t="n">
        <v>3</v>
      </c>
      <c r="G209" s="2" t="n">
        <v>100</v>
      </c>
      <c r="H209" s="4" t="n">
        <v>8583000129714</v>
      </c>
      <c r="I209" s="2" t="inlineStr">
        <is>
          <t>46939750105266</t>
        </is>
      </c>
      <c r="J209" s="2" t="inlineStr">
        <is>
          <t>DBS1</t>
        </is>
      </c>
    </row>
    <row r="210">
      <c r="A210" s="2" t="inlineStr">
        <is>
          <t>DBS1_PINK_PCK10</t>
        </is>
      </c>
      <c r="B210" s="2" t="inlineStr">
        <is>
          <t>Daily Bread Spring Sprout</t>
        </is>
      </c>
      <c r="C210" s="2" t="inlineStr">
        <is>
          <t>ACTIVE</t>
        </is>
      </c>
      <c r="D210" s="2" t="inlineStr">
        <is>
          <t>Pink</t>
        </is>
      </c>
      <c r="E210" s="2" t="inlineStr">
        <is>
          <t>10 Pack + (1 FREE)</t>
        </is>
      </c>
      <c r="F210" s="5" t="n">
        <v>28</v>
      </c>
      <c r="G210" s="2" t="n">
        <v>10</v>
      </c>
      <c r="H210" s="4" t="n">
        <v>8583000129714</v>
      </c>
      <c r="I210" s="2" t="inlineStr">
        <is>
          <t>46939809513650</t>
        </is>
      </c>
      <c r="J210" s="2" t="inlineStr">
        <is>
          <t>DBS1</t>
        </is>
      </c>
    </row>
    <row r="211">
      <c r="A211" s="2" t="inlineStr">
        <is>
          <t>DBS1_PINK_PCK25</t>
        </is>
      </c>
      <c r="B211" s="2" t="inlineStr">
        <is>
          <t>Daily Bread Spring Sprout</t>
        </is>
      </c>
      <c r="C211" s="2" t="inlineStr">
        <is>
          <t>ACTIVE</t>
        </is>
      </c>
      <c r="D211" s="2" t="inlineStr">
        <is>
          <t>Pink</t>
        </is>
      </c>
      <c r="E211" s="2" t="inlineStr">
        <is>
          <t>25 Pack + (2 FREE)</t>
        </is>
      </c>
      <c r="F211" s="5" t="n">
        <v>68</v>
      </c>
      <c r="G211" s="2" t="n">
        <v>15</v>
      </c>
      <c r="H211" s="4" t="n">
        <v>8583000129714</v>
      </c>
      <c r="I211" s="2" t="inlineStr">
        <is>
          <t>46939809546418</t>
        </is>
      </c>
      <c r="J211" s="2" t="inlineStr">
        <is>
          <t>DBS1</t>
        </is>
      </c>
    </row>
    <row r="212">
      <c r="A212" s="2" t="inlineStr">
        <is>
          <t>DBS1_PINK_PCK40</t>
        </is>
      </c>
      <c r="B212" s="2" t="inlineStr">
        <is>
          <t>Daily Bread Spring Sprout</t>
        </is>
      </c>
      <c r="C212" s="2" t="inlineStr">
        <is>
          <t>ACTIVE</t>
        </is>
      </c>
      <c r="D212" s="2" t="inlineStr">
        <is>
          <t>Pink</t>
        </is>
      </c>
      <c r="E212" s="2" t="inlineStr">
        <is>
          <t>40 Pack + (4 FREE)</t>
        </is>
      </c>
      <c r="F212" s="5" t="n">
        <v>86</v>
      </c>
      <c r="G212" s="2" t="n">
        <v>10</v>
      </c>
      <c r="H212" s="4" t="n">
        <v>8583000129714</v>
      </c>
      <c r="I212" s="2" t="inlineStr">
        <is>
          <t>46939809579186</t>
        </is>
      </c>
      <c r="J212" s="2" t="inlineStr">
        <is>
          <t>DBS1</t>
        </is>
      </c>
    </row>
    <row r="213">
      <c r="A213" s="2" t="inlineStr">
        <is>
          <t>DBS1_PRPL_PCK1</t>
        </is>
      </c>
      <c r="B213" s="2" t="inlineStr">
        <is>
          <t>Daily Bread Spring Sprout</t>
        </is>
      </c>
      <c r="C213" s="2" t="inlineStr">
        <is>
          <t>ACTIVE</t>
        </is>
      </c>
      <c r="D213" s="2" t="inlineStr">
        <is>
          <t>Purple</t>
        </is>
      </c>
      <c r="E213" s="2" t="inlineStr">
        <is>
          <t>1 Pack</t>
        </is>
      </c>
      <c r="F213" s="5" t="n">
        <v>3</v>
      </c>
      <c r="G213" s="2" t="n">
        <v>99</v>
      </c>
      <c r="H213" s="4" t="n">
        <v>8583000129714</v>
      </c>
      <c r="I213" s="2" t="inlineStr">
        <is>
          <t>46939809808562</t>
        </is>
      </c>
      <c r="J213" s="2" t="inlineStr">
        <is>
          <t>DBS1</t>
        </is>
      </c>
    </row>
    <row r="214">
      <c r="A214" s="2" t="inlineStr">
        <is>
          <t>DBS1_PRPL_PCK10</t>
        </is>
      </c>
      <c r="B214" s="2" t="inlineStr">
        <is>
          <t>Daily Bread Spring Sprout</t>
        </is>
      </c>
      <c r="C214" s="2" t="inlineStr">
        <is>
          <t>ACTIVE</t>
        </is>
      </c>
      <c r="D214" s="2" t="inlineStr">
        <is>
          <t>Purple</t>
        </is>
      </c>
      <c r="E214" s="2" t="inlineStr">
        <is>
          <t>10 Pack + (1 FREE)</t>
        </is>
      </c>
      <c r="F214" s="5" t="n">
        <v>28</v>
      </c>
      <c r="G214" s="2" t="n">
        <v>15</v>
      </c>
      <c r="H214" s="4" t="n">
        <v>8583000129714</v>
      </c>
      <c r="I214" s="2" t="inlineStr">
        <is>
          <t>46939809841330</t>
        </is>
      </c>
      <c r="J214" s="2" t="inlineStr">
        <is>
          <t>DBS1</t>
        </is>
      </c>
    </row>
    <row r="215">
      <c r="A215" s="2" t="inlineStr">
        <is>
          <t>DBS1_PRPL_PCK25</t>
        </is>
      </c>
      <c r="B215" s="2" t="inlineStr">
        <is>
          <t>Daily Bread Spring Sprout</t>
        </is>
      </c>
      <c r="C215" s="2" t="inlineStr">
        <is>
          <t>ACTIVE</t>
        </is>
      </c>
      <c r="D215" s="2" t="inlineStr">
        <is>
          <t>Purple</t>
        </is>
      </c>
      <c r="E215" s="2" t="inlineStr">
        <is>
          <t>25 Pack + (2 FREE)</t>
        </is>
      </c>
      <c r="F215" s="5" t="n">
        <v>68</v>
      </c>
      <c r="G215" s="2" t="n">
        <v>15</v>
      </c>
      <c r="H215" s="4" t="n">
        <v>8583000129714</v>
      </c>
      <c r="I215" s="2" t="inlineStr">
        <is>
          <t>46939809874098</t>
        </is>
      </c>
      <c r="J215" s="2" t="inlineStr">
        <is>
          <t>DBS1</t>
        </is>
      </c>
    </row>
    <row r="216">
      <c r="A216" s="2" t="inlineStr">
        <is>
          <t>DBS1_PRPL_PCK40</t>
        </is>
      </c>
      <c r="B216" s="2" t="inlineStr">
        <is>
          <t>Daily Bread Spring Sprout</t>
        </is>
      </c>
      <c r="C216" s="2" t="inlineStr">
        <is>
          <t>ACTIVE</t>
        </is>
      </c>
      <c r="D216" s="2" t="inlineStr">
        <is>
          <t>Purple</t>
        </is>
      </c>
      <c r="E216" s="2" t="inlineStr">
        <is>
          <t>40 Pack + (4 FREE)</t>
        </is>
      </c>
      <c r="F216" s="5" t="n">
        <v>86</v>
      </c>
      <c r="G216" s="2" t="n">
        <v>10</v>
      </c>
      <c r="H216" s="4" t="n">
        <v>8583000129714</v>
      </c>
      <c r="I216" s="2" t="inlineStr">
        <is>
          <t>46939809906866</t>
        </is>
      </c>
      <c r="J216" s="2" t="inlineStr">
        <is>
          <t>DBS1</t>
        </is>
      </c>
    </row>
    <row r="217">
      <c r="A217" s="2" t="inlineStr">
        <is>
          <t>DBS2_BLCK_PCK1</t>
        </is>
      </c>
      <c r="B217" s="2" t="inlineStr">
        <is>
          <t>Daily Bread Rave Sprouts</t>
        </is>
      </c>
      <c r="C217" s="2" t="inlineStr">
        <is>
          <t>ACTIVE</t>
        </is>
      </c>
      <c r="D217" s="2" t="inlineStr">
        <is>
          <t>Black</t>
        </is>
      </c>
      <c r="E217" s="2" t="inlineStr">
        <is>
          <t>1 Pack</t>
        </is>
      </c>
      <c r="F217" s="5" t="n">
        <v>3</v>
      </c>
      <c r="G217" s="2" t="n">
        <v>96</v>
      </c>
      <c r="H217" s="4" t="n">
        <v>8780602835122</v>
      </c>
      <c r="I217" s="2" t="inlineStr">
        <is>
          <t>47230370676914</t>
        </is>
      </c>
      <c r="J217" s="2" t="inlineStr">
        <is>
          <t>DBS2</t>
        </is>
      </c>
    </row>
    <row r="218">
      <c r="A218" s="2" t="inlineStr">
        <is>
          <t>DBS2_BLCK_PCK10</t>
        </is>
      </c>
      <c r="B218" s="2" t="inlineStr">
        <is>
          <t>Daily Bread Rave Sprouts</t>
        </is>
      </c>
      <c r="C218" s="2" t="inlineStr">
        <is>
          <t>ACTIVE</t>
        </is>
      </c>
      <c r="D218" s="2" t="inlineStr">
        <is>
          <t>Black</t>
        </is>
      </c>
      <c r="E218" s="2" t="inlineStr">
        <is>
          <t>10 Pack + (1 FREE)</t>
        </is>
      </c>
      <c r="F218" s="5" t="n">
        <v>28</v>
      </c>
      <c r="G218" s="2" t="n">
        <v>15</v>
      </c>
      <c r="H218" s="4" t="n">
        <v>8780602835122</v>
      </c>
      <c r="I218" s="2" t="inlineStr">
        <is>
          <t>47230370807986</t>
        </is>
      </c>
      <c r="J218" s="2" t="inlineStr">
        <is>
          <t>DBS2</t>
        </is>
      </c>
    </row>
    <row r="219">
      <c r="A219" s="2" t="inlineStr">
        <is>
          <t>DBS2_BLCK_PCK25</t>
        </is>
      </c>
      <c r="B219" s="2" t="inlineStr">
        <is>
          <t>Daily Bread Rave Sprouts</t>
        </is>
      </c>
      <c r="C219" s="2" t="inlineStr">
        <is>
          <t>ACTIVE</t>
        </is>
      </c>
      <c r="D219" s="2" t="inlineStr">
        <is>
          <t>Black</t>
        </is>
      </c>
      <c r="E219" s="2" t="inlineStr">
        <is>
          <t>25 Pack + (2 FREE)</t>
        </is>
      </c>
      <c r="F219" s="5" t="n">
        <v>68</v>
      </c>
      <c r="G219" s="2" t="n">
        <v>15</v>
      </c>
      <c r="H219" s="4" t="n">
        <v>8780602835122</v>
      </c>
      <c r="I219" s="2" t="inlineStr">
        <is>
          <t>47230370939058</t>
        </is>
      </c>
      <c r="J219" s="2" t="inlineStr">
        <is>
          <t>DBS2</t>
        </is>
      </c>
    </row>
    <row r="220">
      <c r="A220" s="2" t="inlineStr">
        <is>
          <t>DBS2_MLTC_PCK10</t>
        </is>
      </c>
      <c r="B220" s="2" t="inlineStr">
        <is>
          <t>Daily Bread Rave Sprouts</t>
        </is>
      </c>
      <c r="C220" s="2" t="inlineStr">
        <is>
          <t>ACTIVE</t>
        </is>
      </c>
      <c r="D220" s="2" t="inlineStr">
        <is>
          <t>Multicolor</t>
        </is>
      </c>
      <c r="E220" s="2" t="inlineStr">
        <is>
          <t>10 Pack + (1 FREE)</t>
        </is>
      </c>
      <c r="F220" s="5" t="n">
        <v>28</v>
      </c>
      <c r="G220" s="2" t="n">
        <v>11</v>
      </c>
      <c r="H220" s="4" t="n">
        <v>8780602835122</v>
      </c>
      <c r="I220" s="2" t="inlineStr">
        <is>
          <t>47230370840754</t>
        </is>
      </c>
      <c r="J220" s="2" t="inlineStr">
        <is>
          <t>DBS2</t>
        </is>
      </c>
    </row>
    <row r="221">
      <c r="A221" s="2" t="inlineStr">
        <is>
          <t>DBS2_MLTC_PCK25</t>
        </is>
      </c>
      <c r="B221" s="2" t="inlineStr">
        <is>
          <t>Daily Bread Rave Sprouts</t>
        </is>
      </c>
      <c r="C221" s="2" t="inlineStr">
        <is>
          <t>ACTIVE</t>
        </is>
      </c>
      <c r="D221" s="2" t="inlineStr">
        <is>
          <t>Multicolor</t>
        </is>
      </c>
      <c r="E221" s="2" t="inlineStr">
        <is>
          <t>25 Pack + (2 FREE)</t>
        </is>
      </c>
      <c r="F221" s="5" t="n">
        <v>68</v>
      </c>
      <c r="G221" s="2" t="n">
        <v>15</v>
      </c>
      <c r="H221" s="4" t="n">
        <v>8780602835122</v>
      </c>
      <c r="I221" s="2" t="inlineStr">
        <is>
          <t>47230370971826</t>
        </is>
      </c>
      <c r="J221" s="2" t="inlineStr">
        <is>
          <t>DBS2</t>
        </is>
      </c>
    </row>
    <row r="222">
      <c r="A222" s="2" t="inlineStr">
        <is>
          <t>DBS2_PINK_PCK1</t>
        </is>
      </c>
      <c r="B222" s="2" t="inlineStr">
        <is>
          <t>Daily Bread Rave Sprouts</t>
        </is>
      </c>
      <c r="C222" s="2" t="inlineStr">
        <is>
          <t>ACTIVE</t>
        </is>
      </c>
      <c r="D222" s="2" t="inlineStr">
        <is>
          <t>Pink</t>
        </is>
      </c>
      <c r="E222" s="2" t="inlineStr">
        <is>
          <t>1 Pack</t>
        </is>
      </c>
      <c r="F222" s="5" t="n">
        <v>3</v>
      </c>
      <c r="G222" s="2" t="n">
        <v>88</v>
      </c>
      <c r="H222" s="4" t="n">
        <v>8780602835122</v>
      </c>
      <c r="I222" s="2" t="inlineStr">
        <is>
          <t>47230370611378</t>
        </is>
      </c>
      <c r="J222" s="2" t="inlineStr">
        <is>
          <t>DBS2</t>
        </is>
      </c>
    </row>
    <row r="223">
      <c r="A223" s="2" t="inlineStr">
        <is>
          <t>DBS2_PINK_PCK10</t>
        </is>
      </c>
      <c r="B223" s="2" t="inlineStr">
        <is>
          <t>Daily Bread Rave Sprouts</t>
        </is>
      </c>
      <c r="C223" s="2" t="inlineStr">
        <is>
          <t>ACTIVE</t>
        </is>
      </c>
      <c r="D223" s="2" t="inlineStr">
        <is>
          <t>Pink</t>
        </is>
      </c>
      <c r="E223" s="2" t="inlineStr">
        <is>
          <t>10 Pack + (1 FREE)</t>
        </is>
      </c>
      <c r="F223" s="5" t="n">
        <v>28</v>
      </c>
      <c r="G223" s="2" t="n">
        <v>10</v>
      </c>
      <c r="H223" s="4" t="n">
        <v>8780602835122</v>
      </c>
      <c r="I223" s="2" t="inlineStr">
        <is>
          <t>47230370742450</t>
        </is>
      </c>
      <c r="J223" s="2" t="inlineStr">
        <is>
          <t>DBS2</t>
        </is>
      </c>
    </row>
    <row r="224">
      <c r="A224" s="2" t="inlineStr">
        <is>
          <t>DBS2_PINK_PCK25</t>
        </is>
      </c>
      <c r="B224" s="2" t="inlineStr">
        <is>
          <t>Daily Bread Rave Sprouts</t>
        </is>
      </c>
      <c r="C224" s="2" t="inlineStr">
        <is>
          <t>ACTIVE</t>
        </is>
      </c>
      <c r="D224" s="2" t="inlineStr">
        <is>
          <t>Pink</t>
        </is>
      </c>
      <c r="E224" s="2" t="inlineStr">
        <is>
          <t>25 Pack + (2 FREE)</t>
        </is>
      </c>
      <c r="F224" s="5" t="n">
        <v>68</v>
      </c>
      <c r="G224" s="2" t="n">
        <v>15</v>
      </c>
      <c r="H224" s="4" t="n">
        <v>8780602835122</v>
      </c>
      <c r="I224" s="2" t="inlineStr">
        <is>
          <t>47230370873522</t>
        </is>
      </c>
      <c r="J224" s="2" t="inlineStr">
        <is>
          <t>DBS2</t>
        </is>
      </c>
    </row>
    <row r="225">
      <c r="A225" s="2" t="inlineStr">
        <is>
          <t>DBS2_PRPL_PCK1</t>
        </is>
      </c>
      <c r="B225" s="2" t="inlineStr">
        <is>
          <t>Daily Bread Rave Sprouts</t>
        </is>
      </c>
      <c r="C225" s="2" t="inlineStr">
        <is>
          <t>ACTIVE</t>
        </is>
      </c>
      <c r="D225" s="2" t="inlineStr">
        <is>
          <t>Purple</t>
        </is>
      </c>
      <c r="E225" s="2" t="inlineStr">
        <is>
          <t>1 Pack</t>
        </is>
      </c>
      <c r="F225" s="5" t="n">
        <v>3</v>
      </c>
      <c r="G225" s="2" t="n">
        <v>93</v>
      </c>
      <c r="H225" s="4" t="n">
        <v>8780602835122</v>
      </c>
      <c r="I225" s="2" t="inlineStr">
        <is>
          <t>47230370644146</t>
        </is>
      </c>
      <c r="J225" s="2" t="inlineStr">
        <is>
          <t>DBS2</t>
        </is>
      </c>
    </row>
    <row r="226">
      <c r="A226" s="2" t="inlineStr">
        <is>
          <t>DBS2_PRPL_PCK10</t>
        </is>
      </c>
      <c r="B226" s="2" t="inlineStr">
        <is>
          <t>Daily Bread Rave Sprouts</t>
        </is>
      </c>
      <c r="C226" s="2" t="inlineStr">
        <is>
          <t>ACTIVE</t>
        </is>
      </c>
      <c r="D226" s="2" t="inlineStr">
        <is>
          <t>Purple</t>
        </is>
      </c>
      <c r="E226" s="2" t="inlineStr">
        <is>
          <t>10 Pack + (1 FREE)</t>
        </is>
      </c>
      <c r="F226" s="5" t="n">
        <v>28</v>
      </c>
      <c r="G226" s="2" t="n">
        <v>15</v>
      </c>
      <c r="H226" s="4" t="n">
        <v>8780602835122</v>
      </c>
      <c r="I226" s="2" t="inlineStr">
        <is>
          <t>47230370775218</t>
        </is>
      </c>
      <c r="J226" s="2" t="inlineStr">
        <is>
          <t>DBS2</t>
        </is>
      </c>
    </row>
    <row r="227">
      <c r="A227" s="2" t="inlineStr">
        <is>
          <t>DBS2_PRPL_PCK25</t>
        </is>
      </c>
      <c r="B227" s="2" t="inlineStr">
        <is>
          <t>Daily Bread Rave Sprouts</t>
        </is>
      </c>
      <c r="C227" s="2" t="inlineStr">
        <is>
          <t>ACTIVE</t>
        </is>
      </c>
      <c r="D227" s="2" t="inlineStr">
        <is>
          <t>Purple</t>
        </is>
      </c>
      <c r="E227" s="2" t="inlineStr">
        <is>
          <t>25 Pack + (2 FREE)</t>
        </is>
      </c>
      <c r="F227" s="5" t="n">
        <v>68</v>
      </c>
      <c r="G227" s="2" t="n">
        <v>15</v>
      </c>
      <c r="H227" s="4" t="n">
        <v>8780602835122</v>
      </c>
      <c r="I227" s="2" t="inlineStr">
        <is>
          <t>47230370906290</t>
        </is>
      </c>
      <c r="J227" s="2" t="inlineStr">
        <is>
          <t>DBS2</t>
        </is>
      </c>
    </row>
    <row r="228">
      <c r="A228" s="2" t="inlineStr">
        <is>
          <t>DBS3_PINK_PCK1</t>
        </is>
      </c>
      <c r="B228" s="2" t="inlineStr">
        <is>
          <t>Daily Bread Rave Kandi Bracelet | EDM Kandi Charms | Festival Bead | Pink Purple Black</t>
        </is>
      </c>
      <c r="C228" s="2" t="inlineStr">
        <is>
          <t>DRAFT</t>
        </is>
      </c>
      <c r="D228" s="2" t="inlineStr">
        <is>
          <t>Pink</t>
        </is>
      </c>
      <c r="E228" s="2" t="inlineStr">
        <is>
          <t>1 Pack</t>
        </is>
      </c>
      <c r="F228" s="5" t="n">
        <v>5</v>
      </c>
      <c r="G228" s="2" t="n">
        <v>50</v>
      </c>
      <c r="H228" s="4" t="n">
        <v>15416848384178</v>
      </c>
      <c r="I228" s="2" t="inlineStr">
        <is>
          <t>67673212420274</t>
        </is>
      </c>
      <c r="J228" s="2" t="inlineStr">
        <is>
          <t>DBS3</t>
        </is>
      </c>
    </row>
    <row r="229">
      <c r="A229" s="2" t="inlineStr">
        <is>
          <t>DBS3_PINK_PCK10</t>
        </is>
      </c>
      <c r="B229" s="2" t="inlineStr">
        <is>
          <t>Daily Bread Rave Kandi Bracelet | EDM Kandi Charms | Festival Bead | Pink Purple Black</t>
        </is>
      </c>
      <c r="C229" s="2" t="inlineStr">
        <is>
          <t>DRAFT</t>
        </is>
      </c>
      <c r="D229" s="2" t="inlineStr">
        <is>
          <t>Pink</t>
        </is>
      </c>
      <c r="E229" s="2" t="inlineStr">
        <is>
          <t>10 Pack + (1 FREE)</t>
        </is>
      </c>
      <c r="F229" s="5" t="n">
        <v>30</v>
      </c>
      <c r="G229" s="2" t="n">
        <v>20</v>
      </c>
      <c r="H229" s="4" t="n">
        <v>15416848384178</v>
      </c>
      <c r="I229" s="2" t="inlineStr">
        <is>
          <t>67673212453042</t>
        </is>
      </c>
      <c r="J229" s="2" t="inlineStr">
        <is>
          <t>DBS3</t>
        </is>
      </c>
    </row>
    <row r="230">
      <c r="A230" s="2" t="inlineStr">
        <is>
          <t>DBS3_PINK_PCK20</t>
        </is>
      </c>
      <c r="B230" s="2" t="inlineStr">
        <is>
          <t>Daily Bread Rave Kandi Bracelet | EDM Kandi Charms | Festival Bead | Pink Purple Black</t>
        </is>
      </c>
      <c r="C230" s="2" t="inlineStr">
        <is>
          <t>DRAFT</t>
        </is>
      </c>
      <c r="D230" s="2" t="inlineStr">
        <is>
          <t>Pink</t>
        </is>
      </c>
      <c r="E230" s="2" t="inlineStr">
        <is>
          <t>20 Pack + (2 FREE)</t>
        </is>
      </c>
      <c r="F230" s="5" t="n">
        <v>57</v>
      </c>
      <c r="G230" s="2" t="n">
        <v>10</v>
      </c>
      <c r="H230" s="4" t="n">
        <v>15416848384178</v>
      </c>
      <c r="I230" s="2" t="inlineStr">
        <is>
          <t>67673212485810</t>
        </is>
      </c>
      <c r="J230" s="2" t="inlineStr">
        <is>
          <t>DBS3</t>
        </is>
      </c>
    </row>
    <row r="231">
      <c r="A231" s="2" t="inlineStr">
        <is>
          <t>DBS3_PINK_PCK30</t>
        </is>
      </c>
      <c r="B231" s="2" t="inlineStr">
        <is>
          <t>Daily Bread Rave Kandi Bracelet | EDM Kandi Charms | Festival Bead | Pink Purple Black</t>
        </is>
      </c>
      <c r="C231" s="2" t="inlineStr">
        <is>
          <t>DRAFT</t>
        </is>
      </c>
      <c r="D231" s="2" t="inlineStr">
        <is>
          <t>Pink</t>
        </is>
      </c>
      <c r="E231" s="2" t="inlineStr">
        <is>
          <t>30 Pack + (3 FREE)</t>
        </is>
      </c>
      <c r="F231" s="5" t="n">
        <v>83</v>
      </c>
      <c r="G231" s="2" t="n">
        <v>5</v>
      </c>
      <c r="H231" s="4" t="n">
        <v>15416848384178</v>
      </c>
      <c r="I231" s="2" t="inlineStr">
        <is>
          <t>67673212518578</t>
        </is>
      </c>
      <c r="J231" s="2" t="inlineStr">
        <is>
          <t>DBS3</t>
        </is>
      </c>
    </row>
    <row r="232">
      <c r="A232" s="2" t="inlineStr">
        <is>
          <t>DBS3_PRPL_PCK1</t>
        </is>
      </c>
      <c r="B232" s="2" t="inlineStr">
        <is>
          <t>Daily Bread Rave Kandi Bracelet | EDM Kandi Charms | Festival Bead | Pink Purple Black</t>
        </is>
      </c>
      <c r="C232" s="2" t="inlineStr">
        <is>
          <t>DRAFT</t>
        </is>
      </c>
      <c r="D232" s="2" t="inlineStr">
        <is>
          <t>Purple</t>
        </is>
      </c>
      <c r="E232" s="2" t="inlineStr">
        <is>
          <t>1 Pack</t>
        </is>
      </c>
      <c r="F232" s="5" t="n">
        <v>5</v>
      </c>
      <c r="G232" s="2" t="n">
        <v>50</v>
      </c>
      <c r="H232" s="4" t="n">
        <v>15416848384178</v>
      </c>
      <c r="I232" s="2" t="inlineStr">
        <is>
          <t>67673212551346</t>
        </is>
      </c>
      <c r="J232" s="2" t="inlineStr">
        <is>
          <t>DBS3</t>
        </is>
      </c>
    </row>
    <row r="233">
      <c r="A233" s="2" t="inlineStr">
        <is>
          <t>DBS3_PRPL_PCK10</t>
        </is>
      </c>
      <c r="B233" s="2" t="inlineStr">
        <is>
          <t>Daily Bread Rave Kandi Bracelet | EDM Kandi Charms | Festival Bead | Pink Purple Black</t>
        </is>
      </c>
      <c r="C233" s="2" t="inlineStr">
        <is>
          <t>DRAFT</t>
        </is>
      </c>
      <c r="D233" s="2" t="inlineStr">
        <is>
          <t>Purple</t>
        </is>
      </c>
      <c r="E233" s="2" t="inlineStr">
        <is>
          <t>10 Pack + (1 FREE)</t>
        </is>
      </c>
      <c r="F233" s="5" t="n">
        <v>30</v>
      </c>
      <c r="G233" s="2" t="n">
        <v>20</v>
      </c>
      <c r="H233" s="4" t="n">
        <v>15416848384178</v>
      </c>
      <c r="I233" s="2" t="inlineStr">
        <is>
          <t>67673212584114</t>
        </is>
      </c>
      <c r="J233" s="2" t="inlineStr">
        <is>
          <t>DBS3</t>
        </is>
      </c>
    </row>
    <row r="234">
      <c r="A234" s="2" t="inlineStr">
        <is>
          <t>DBS3_PRPL_PCK20</t>
        </is>
      </c>
      <c r="B234" s="2" t="inlineStr">
        <is>
          <t>Daily Bread Rave Kandi Bracelet | EDM Kandi Charms | Festival Bead | Pink Purple Black</t>
        </is>
      </c>
      <c r="C234" s="2" t="inlineStr">
        <is>
          <t>DRAFT</t>
        </is>
      </c>
      <c r="D234" s="2" t="inlineStr">
        <is>
          <t>Purple</t>
        </is>
      </c>
      <c r="E234" s="2" t="inlineStr">
        <is>
          <t>20 Pack + (2 FREE)</t>
        </is>
      </c>
      <c r="F234" s="5" t="n">
        <v>57</v>
      </c>
      <c r="G234" s="2" t="n">
        <v>10</v>
      </c>
      <c r="H234" s="4" t="n">
        <v>15416848384178</v>
      </c>
      <c r="I234" s="2" t="inlineStr">
        <is>
          <t>67673212616882</t>
        </is>
      </c>
      <c r="J234" s="2" t="inlineStr">
        <is>
          <t>DBS3</t>
        </is>
      </c>
    </row>
    <row r="235">
      <c r="A235" s="2" t="inlineStr">
        <is>
          <t>DBS3_PRPL_PCK30</t>
        </is>
      </c>
      <c r="B235" s="2" t="inlineStr">
        <is>
          <t>Daily Bread Rave Kandi Bracelet | EDM Kandi Charms | Festival Bead | Pink Purple Black</t>
        </is>
      </c>
      <c r="C235" s="2" t="inlineStr">
        <is>
          <t>DRAFT</t>
        </is>
      </c>
      <c r="D235" s="2" t="inlineStr">
        <is>
          <t>Purple</t>
        </is>
      </c>
      <c r="E235" s="2" t="inlineStr">
        <is>
          <t>30 Pack + (3 FREE)</t>
        </is>
      </c>
      <c r="F235" s="5" t="n">
        <v>83</v>
      </c>
      <c r="G235" s="2" t="n">
        <v>5</v>
      </c>
      <c r="H235" s="4" t="n">
        <v>15416848384178</v>
      </c>
      <c r="I235" s="2" t="inlineStr">
        <is>
          <t>67673212649650</t>
        </is>
      </c>
      <c r="J235" s="2" t="inlineStr">
        <is>
          <t>DBS3</t>
        </is>
      </c>
    </row>
    <row r="236">
      <c r="A236" s="2" t="inlineStr">
        <is>
          <t>DBS3_BLCK_PCK1</t>
        </is>
      </c>
      <c r="B236" s="2" t="inlineStr">
        <is>
          <t>Daily Bread Rave Kandi Bracelet | EDM Kandi Charms | Festival Bead | Pink Purple Black</t>
        </is>
      </c>
      <c r="C236" s="2" t="inlineStr">
        <is>
          <t>DRAFT</t>
        </is>
      </c>
      <c r="D236" s="2" t="inlineStr">
        <is>
          <t>Black</t>
        </is>
      </c>
      <c r="E236" s="2" t="inlineStr">
        <is>
          <t>1 Pack</t>
        </is>
      </c>
      <c r="F236" s="5" t="n">
        <v>5</v>
      </c>
      <c r="G236" s="2" t="n">
        <v>50</v>
      </c>
      <c r="H236" s="4" t="n">
        <v>15416848384178</v>
      </c>
      <c r="I236" s="2" t="inlineStr">
        <is>
          <t>67673212682418</t>
        </is>
      </c>
      <c r="J236" s="2" t="inlineStr">
        <is>
          <t>DBS3</t>
        </is>
      </c>
    </row>
    <row r="237">
      <c r="A237" s="2" t="inlineStr">
        <is>
          <t>DBS3_BLCK_PCK10</t>
        </is>
      </c>
      <c r="B237" s="2" t="inlineStr">
        <is>
          <t>Daily Bread Rave Kandi Bracelet | EDM Kandi Charms | Festival Bead | Pink Purple Black</t>
        </is>
      </c>
      <c r="C237" s="2" t="inlineStr">
        <is>
          <t>DRAFT</t>
        </is>
      </c>
      <c r="D237" s="2" t="inlineStr">
        <is>
          <t>Black</t>
        </is>
      </c>
      <c r="E237" s="2" t="inlineStr">
        <is>
          <t>10 Pack + (1 FREE)</t>
        </is>
      </c>
      <c r="F237" s="5" t="n">
        <v>30</v>
      </c>
      <c r="G237" s="2" t="n">
        <v>20</v>
      </c>
      <c r="H237" s="4" t="n">
        <v>15416848384178</v>
      </c>
      <c r="I237" s="2" t="inlineStr">
        <is>
          <t>67673212715186</t>
        </is>
      </c>
      <c r="J237" s="2" t="inlineStr">
        <is>
          <t>DBS3</t>
        </is>
      </c>
    </row>
    <row r="238">
      <c r="A238" s="2" t="inlineStr">
        <is>
          <t>DBS3_BLCK_PCK20</t>
        </is>
      </c>
      <c r="B238" s="2" t="inlineStr">
        <is>
          <t>Daily Bread Rave Kandi Bracelet | EDM Kandi Charms | Festival Bead | Pink Purple Black</t>
        </is>
      </c>
      <c r="C238" s="2" t="inlineStr">
        <is>
          <t>DRAFT</t>
        </is>
      </c>
      <c r="D238" s="2" t="inlineStr">
        <is>
          <t>Black</t>
        </is>
      </c>
      <c r="E238" s="2" t="inlineStr">
        <is>
          <t>20 Pack + (2 FREE)</t>
        </is>
      </c>
      <c r="F238" s="5" t="n">
        <v>57</v>
      </c>
      <c r="G238" s="2" t="n">
        <v>10</v>
      </c>
      <c r="H238" s="4" t="n">
        <v>15416848384178</v>
      </c>
      <c r="I238" s="2" t="inlineStr">
        <is>
          <t>67673212747954</t>
        </is>
      </c>
      <c r="J238" s="2" t="inlineStr">
        <is>
          <t>DBS3</t>
        </is>
      </c>
    </row>
    <row r="239">
      <c r="A239" s="2" t="inlineStr">
        <is>
          <t>DBS3_BLCK_PCK30</t>
        </is>
      </c>
      <c r="B239" s="2" t="inlineStr">
        <is>
          <t>Daily Bread Rave Kandi Bracelet | EDM Kandi Charms | Festival Bead | Pink Purple Black</t>
        </is>
      </c>
      <c r="C239" s="2" t="inlineStr">
        <is>
          <t>DRAFT</t>
        </is>
      </c>
      <c r="D239" s="2" t="inlineStr">
        <is>
          <t>Black</t>
        </is>
      </c>
      <c r="E239" s="2" t="inlineStr">
        <is>
          <t>30 Pack + (3 FREE)</t>
        </is>
      </c>
      <c r="F239" s="5" t="n">
        <v>83</v>
      </c>
      <c r="G239" s="2" t="n">
        <v>5</v>
      </c>
      <c r="H239" s="4" t="n">
        <v>15416848384178</v>
      </c>
      <c r="I239" s="2" t="inlineStr">
        <is>
          <t>67673212780722</t>
        </is>
      </c>
      <c r="J239" s="2" t="inlineStr">
        <is>
          <t>DBS3</t>
        </is>
      </c>
    </row>
    <row r="240">
      <c r="A240" s="2" t="inlineStr">
        <is>
          <t>DBS3_MLTC_PCK10</t>
        </is>
      </c>
      <c r="B240" s="2" t="inlineStr">
        <is>
          <t>Daily Bread Rave Kandi Bracelet | EDM Kandi Charms | Festival Bead | Pink Purple Black</t>
        </is>
      </c>
      <c r="C240" s="2" t="inlineStr">
        <is>
          <t>DRAFT</t>
        </is>
      </c>
      <c r="D240" s="2" t="inlineStr">
        <is>
          <t>Multicolor</t>
        </is>
      </c>
      <c r="E240" s="2" t="inlineStr">
        <is>
          <t>10 Pack + (1 FREE)</t>
        </is>
      </c>
      <c r="F240" s="5" t="n">
        <v>30</v>
      </c>
      <c r="G240" s="2" t="n">
        <v>20</v>
      </c>
      <c r="H240" s="4" t="n">
        <v>15416848384178</v>
      </c>
      <c r="I240" s="2" t="inlineStr">
        <is>
          <t>67673212813490</t>
        </is>
      </c>
      <c r="J240" s="2" t="inlineStr">
        <is>
          <t>DBS3</t>
        </is>
      </c>
    </row>
    <row r="241">
      <c r="A241" s="2" t="inlineStr">
        <is>
          <t>DBS3_MLTC_PCK20</t>
        </is>
      </c>
      <c r="B241" s="2" t="inlineStr">
        <is>
          <t>Daily Bread Rave Kandi Bracelet | EDM Kandi Charms | Festival Bead | Pink Purple Black</t>
        </is>
      </c>
      <c r="C241" s="2" t="inlineStr">
        <is>
          <t>DRAFT</t>
        </is>
      </c>
      <c r="D241" s="2" t="inlineStr">
        <is>
          <t>Multicolor</t>
        </is>
      </c>
      <c r="E241" s="2" t="inlineStr">
        <is>
          <t>20 Pack + (2 FREE)</t>
        </is>
      </c>
      <c r="F241" s="5" t="n">
        <v>57</v>
      </c>
      <c r="G241" s="2" t="n">
        <v>10</v>
      </c>
      <c r="H241" s="4" t="n">
        <v>15416848384178</v>
      </c>
      <c r="I241" s="2" t="inlineStr">
        <is>
          <t>67673212846258</t>
        </is>
      </c>
      <c r="J241" s="2" t="inlineStr">
        <is>
          <t>DBS3</t>
        </is>
      </c>
    </row>
    <row r="242">
      <c r="A242" s="2" t="inlineStr">
        <is>
          <t>DBS3_MLTC_PCK30</t>
        </is>
      </c>
      <c r="B242" s="2" t="inlineStr">
        <is>
          <t>Daily Bread Rave Kandi Bracelet | EDM Kandi Charms | Festival Bead | Pink Purple Black</t>
        </is>
      </c>
      <c r="C242" s="2" t="inlineStr">
        <is>
          <t>DRAFT</t>
        </is>
      </c>
      <c r="D242" s="2" t="inlineStr">
        <is>
          <t>Multicolor</t>
        </is>
      </c>
      <c r="E242" s="2" t="inlineStr">
        <is>
          <t>30 Pack + (3 FREE)</t>
        </is>
      </c>
      <c r="F242" s="5" t="n">
        <v>83</v>
      </c>
      <c r="G242" s="2" t="n">
        <v>5</v>
      </c>
      <c r="H242" s="4" t="n">
        <v>15416848384178</v>
      </c>
      <c r="I242" s="2" t="inlineStr">
        <is>
          <t>67673212879026</t>
        </is>
      </c>
      <c r="J242" s="2" t="inlineStr">
        <is>
          <t>DBS3</t>
        </is>
      </c>
    </row>
    <row r="243">
      <c r="A243" s="2" t="inlineStr">
        <is>
          <t>DENT1_BLCK_PCK1</t>
        </is>
      </c>
      <c r="B243" s="2" t="inlineStr">
        <is>
          <t>Dennett Rave Sprout</t>
        </is>
      </c>
      <c r="C243" s="2" t="inlineStr">
        <is>
          <t>ACTIVE</t>
        </is>
      </c>
      <c r="D243" s="2" t="inlineStr">
        <is>
          <t>Black</t>
        </is>
      </c>
      <c r="E243" s="2" t="inlineStr">
        <is>
          <t>1 Pack</t>
        </is>
      </c>
      <c r="F243" s="5" t="n">
        <v>3</v>
      </c>
      <c r="G243" s="2" t="n">
        <v>49</v>
      </c>
      <c r="H243" s="4" t="n">
        <v>8905489842354</v>
      </c>
      <c r="I243" s="2" t="inlineStr">
        <is>
          <t>47567945269426</t>
        </is>
      </c>
      <c r="J243" s="2" t="inlineStr">
        <is>
          <t>DENT1</t>
        </is>
      </c>
    </row>
    <row r="244">
      <c r="A244" s="2" t="inlineStr">
        <is>
          <t>DENT1_BLCK_PCK10</t>
        </is>
      </c>
      <c r="B244" s="2" t="inlineStr">
        <is>
          <t>Dennett Rave Sprout</t>
        </is>
      </c>
      <c r="C244" s="2" t="inlineStr">
        <is>
          <t>ACTIVE</t>
        </is>
      </c>
      <c r="D244" s="2" t="inlineStr">
        <is>
          <t>Black</t>
        </is>
      </c>
      <c r="E244" s="2" t="inlineStr">
        <is>
          <t>10 Pack + (1 FREE)</t>
        </is>
      </c>
      <c r="F244" s="5" t="n">
        <v>28</v>
      </c>
      <c r="G244" s="2" t="n">
        <v>20</v>
      </c>
      <c r="H244" s="4" t="n">
        <v>8905489842354</v>
      </c>
      <c r="I244" s="2" t="inlineStr">
        <is>
          <t>47567945302194</t>
        </is>
      </c>
      <c r="J244" s="2" t="inlineStr">
        <is>
          <t>DENT1</t>
        </is>
      </c>
    </row>
    <row r="245">
      <c r="A245" s="2" t="inlineStr">
        <is>
          <t>DENT1_BLCK_PCK20</t>
        </is>
      </c>
      <c r="B245" s="2" t="inlineStr">
        <is>
          <t>Dennett Rave Sprout</t>
        </is>
      </c>
      <c r="C245" s="2" t="inlineStr">
        <is>
          <t>ACTIVE</t>
        </is>
      </c>
      <c r="D245" s="2" t="inlineStr">
        <is>
          <t>Black</t>
        </is>
      </c>
      <c r="E245" s="2" t="inlineStr">
        <is>
          <t>20 Pack + (2 FREE)</t>
        </is>
      </c>
      <c r="F245" s="5" t="n">
        <v>55</v>
      </c>
      <c r="G245" s="2" t="n">
        <v>10</v>
      </c>
      <c r="H245" s="4" t="n">
        <v>8905489842354</v>
      </c>
      <c r="I245" s="2" t="inlineStr">
        <is>
          <t>47567945334962</t>
        </is>
      </c>
      <c r="J245" s="2" t="inlineStr">
        <is>
          <t>DENT1</t>
        </is>
      </c>
    </row>
    <row r="246">
      <c r="A246" s="2" t="inlineStr">
        <is>
          <t>DENT1_BLCK_PCK30</t>
        </is>
      </c>
      <c r="B246" s="2" t="inlineStr">
        <is>
          <t>Dennett Rave Sprout</t>
        </is>
      </c>
      <c r="C246" s="2" t="inlineStr">
        <is>
          <t>ACTIVE</t>
        </is>
      </c>
      <c r="D246" s="2" t="inlineStr">
        <is>
          <t>Black</t>
        </is>
      </c>
      <c r="E246" s="2" t="inlineStr">
        <is>
          <t>30 Pack + (3 FREE)</t>
        </is>
      </c>
      <c r="F246" s="5" t="n">
        <v>81</v>
      </c>
      <c r="G246" s="2" t="n">
        <v>15</v>
      </c>
      <c r="H246" s="4" t="n">
        <v>8905489842354</v>
      </c>
      <c r="I246" s="2" t="inlineStr">
        <is>
          <t>47567945367730</t>
        </is>
      </c>
      <c r="J246" s="2" t="inlineStr">
        <is>
          <t>DENT1</t>
        </is>
      </c>
    </row>
    <row r="247">
      <c r="A247" s="2" t="inlineStr">
        <is>
          <t>DENT1_MLTC_PCK10</t>
        </is>
      </c>
      <c r="B247" s="2" t="inlineStr">
        <is>
          <t>Dennett Rave Sprout</t>
        </is>
      </c>
      <c r="C247" s="2" t="inlineStr">
        <is>
          <t>ACTIVE</t>
        </is>
      </c>
      <c r="D247" s="2" t="inlineStr">
        <is>
          <t>Multicolor</t>
        </is>
      </c>
      <c r="E247" s="2" t="inlineStr">
        <is>
          <t>10 Pack + (1 FREE)</t>
        </is>
      </c>
      <c r="F247" s="5" t="n">
        <v>28</v>
      </c>
      <c r="G247" s="2" t="n">
        <v>19</v>
      </c>
      <c r="H247" s="4" t="n">
        <v>8905489842354</v>
      </c>
      <c r="I247" s="2" t="inlineStr">
        <is>
          <t>47567945400498</t>
        </is>
      </c>
      <c r="J247" s="2" t="inlineStr">
        <is>
          <t>DENT1</t>
        </is>
      </c>
    </row>
    <row r="248">
      <c r="A248" s="2" t="inlineStr">
        <is>
          <t>DENT1_MLTC_PCK20</t>
        </is>
      </c>
      <c r="B248" s="2" t="inlineStr">
        <is>
          <t>Dennett Rave Sprout</t>
        </is>
      </c>
      <c r="C248" s="2" t="inlineStr">
        <is>
          <t>ACTIVE</t>
        </is>
      </c>
      <c r="D248" s="2" t="inlineStr">
        <is>
          <t>Multicolor</t>
        </is>
      </c>
      <c r="E248" s="2" t="inlineStr">
        <is>
          <t>20 Pack + (2 FREE)</t>
        </is>
      </c>
      <c r="F248" s="5" t="n">
        <v>55</v>
      </c>
      <c r="G248" s="2" t="n">
        <v>10</v>
      </c>
      <c r="H248" s="4" t="n">
        <v>8905489842354</v>
      </c>
      <c r="I248" s="2" t="inlineStr">
        <is>
          <t>47567945433266</t>
        </is>
      </c>
      <c r="J248" s="2" t="inlineStr">
        <is>
          <t>DENT1</t>
        </is>
      </c>
    </row>
    <row r="249">
      <c r="A249" s="2" t="inlineStr">
        <is>
          <t>DENT1_MLTC_PCK30</t>
        </is>
      </c>
      <c r="B249" s="2" t="inlineStr">
        <is>
          <t>Dennett Rave Sprout</t>
        </is>
      </c>
      <c r="C249" s="2" t="inlineStr">
        <is>
          <t>ACTIVE</t>
        </is>
      </c>
      <c r="D249" s="2" t="inlineStr">
        <is>
          <t>Multicolor</t>
        </is>
      </c>
      <c r="E249" s="2" t="inlineStr">
        <is>
          <t>30 Pack + (3 FREE)</t>
        </is>
      </c>
      <c r="F249" s="5" t="n">
        <v>81</v>
      </c>
      <c r="G249" s="2" t="n">
        <v>15</v>
      </c>
      <c r="H249" s="4" t="n">
        <v>8905489842354</v>
      </c>
      <c r="I249" s="2" t="inlineStr">
        <is>
          <t>47567945466034</t>
        </is>
      </c>
      <c r="J249" s="2" t="inlineStr">
        <is>
          <t>DENT1</t>
        </is>
      </c>
    </row>
    <row r="250">
      <c r="A250" s="2" t="inlineStr">
        <is>
          <t>DENT1_ORGN_PCK1</t>
        </is>
      </c>
      <c r="B250" s="2" t="inlineStr">
        <is>
          <t>Dennett Rave Sprout</t>
        </is>
      </c>
      <c r="C250" s="2" t="inlineStr">
        <is>
          <t>ACTIVE</t>
        </is>
      </c>
      <c r="D250" s="2" t="inlineStr">
        <is>
          <t>Orange</t>
        </is>
      </c>
      <c r="E250" s="2" t="inlineStr">
        <is>
          <t>1 Pack</t>
        </is>
      </c>
      <c r="F250" s="5" t="n">
        <v>3</v>
      </c>
      <c r="G250" s="2" t="n">
        <v>48</v>
      </c>
      <c r="H250" s="4" t="n">
        <v>8905489842354</v>
      </c>
      <c r="I250" s="2" t="inlineStr">
        <is>
          <t>47567945138354</t>
        </is>
      </c>
      <c r="J250" s="2" t="inlineStr">
        <is>
          <t>DENT1</t>
        </is>
      </c>
    </row>
    <row r="251">
      <c r="A251" s="2" t="inlineStr">
        <is>
          <t>DENT1_ORGN_PCK10</t>
        </is>
      </c>
      <c r="B251" s="2" t="inlineStr">
        <is>
          <t>Dennett Rave Sprout</t>
        </is>
      </c>
      <c r="C251" s="2" t="inlineStr">
        <is>
          <t>ACTIVE</t>
        </is>
      </c>
      <c r="D251" s="2" t="inlineStr">
        <is>
          <t>Orange</t>
        </is>
      </c>
      <c r="E251" s="2" t="inlineStr">
        <is>
          <t>10 Pack + (1 FREE)</t>
        </is>
      </c>
      <c r="F251" s="5" t="n">
        <v>28</v>
      </c>
      <c r="G251" s="2" t="n">
        <v>20</v>
      </c>
      <c r="H251" s="4" t="n">
        <v>8905489842354</v>
      </c>
      <c r="I251" s="2" t="inlineStr">
        <is>
          <t>47567945171122</t>
        </is>
      </c>
      <c r="J251" s="2" t="inlineStr">
        <is>
          <t>DENT1</t>
        </is>
      </c>
    </row>
    <row r="252">
      <c r="A252" s="2" t="inlineStr">
        <is>
          <t>DENT1_ORGN_PCK20</t>
        </is>
      </c>
      <c r="B252" s="2" t="inlineStr">
        <is>
          <t>Dennett Rave Sprout</t>
        </is>
      </c>
      <c r="C252" s="2" t="inlineStr">
        <is>
          <t>ACTIVE</t>
        </is>
      </c>
      <c r="D252" s="2" t="inlineStr">
        <is>
          <t>Orange</t>
        </is>
      </c>
      <c r="E252" s="2" t="inlineStr">
        <is>
          <t>20 Pack + (2 FREE)</t>
        </is>
      </c>
      <c r="F252" s="5" t="n">
        <v>55</v>
      </c>
      <c r="G252" s="2" t="n">
        <v>10</v>
      </c>
      <c r="H252" s="4" t="n">
        <v>8905489842354</v>
      </c>
      <c r="I252" s="2" t="inlineStr">
        <is>
          <t>47567945203890</t>
        </is>
      </c>
      <c r="J252" s="2" t="inlineStr">
        <is>
          <t>DENT1</t>
        </is>
      </c>
    </row>
    <row r="253">
      <c r="A253" s="2" t="inlineStr">
        <is>
          <t>DENT1_ORGN_PCK30</t>
        </is>
      </c>
      <c r="B253" s="2" t="inlineStr">
        <is>
          <t>Dennett Rave Sprout</t>
        </is>
      </c>
      <c r="C253" s="2" t="inlineStr">
        <is>
          <t>ACTIVE</t>
        </is>
      </c>
      <c r="D253" s="2" t="inlineStr">
        <is>
          <t>Orange</t>
        </is>
      </c>
      <c r="E253" s="2" t="inlineStr">
        <is>
          <t>30 Pack + (3 FREE)</t>
        </is>
      </c>
      <c r="F253" s="5" t="n">
        <v>81</v>
      </c>
      <c r="G253" s="2" t="n">
        <v>15</v>
      </c>
      <c r="H253" s="4" t="n">
        <v>8905489842354</v>
      </c>
      <c r="I253" s="2" t="inlineStr">
        <is>
          <t>47567945236658</t>
        </is>
      </c>
      <c r="J253" s="2" t="inlineStr">
        <is>
          <t>DENT1</t>
        </is>
      </c>
    </row>
    <row r="254">
      <c r="A254" s="2" t="inlineStr">
        <is>
          <t>DENT1_WHIT_PCK1</t>
        </is>
      </c>
      <c r="B254" s="2" t="inlineStr">
        <is>
          <t>Dennett Rave Sprout</t>
        </is>
      </c>
      <c r="C254" s="2" t="inlineStr">
        <is>
          <t>ACTIVE</t>
        </is>
      </c>
      <c r="D254" s="2" t="inlineStr">
        <is>
          <t>White</t>
        </is>
      </c>
      <c r="E254" s="2" t="inlineStr">
        <is>
          <t>1 Pack</t>
        </is>
      </c>
      <c r="F254" s="5" t="n">
        <v>3</v>
      </c>
      <c r="G254" s="2" t="n">
        <v>50</v>
      </c>
      <c r="H254" s="4" t="n">
        <v>8905489842354</v>
      </c>
      <c r="I254" s="2" t="inlineStr">
        <is>
          <t>47567945007282</t>
        </is>
      </c>
      <c r="J254" s="2" t="inlineStr">
        <is>
          <t>DENT1</t>
        </is>
      </c>
    </row>
    <row r="255">
      <c r="A255" s="2" t="inlineStr">
        <is>
          <t>DENT1_WHIT_PCK10</t>
        </is>
      </c>
      <c r="B255" s="2" t="inlineStr">
        <is>
          <t>Dennett Rave Sprout</t>
        </is>
      </c>
      <c r="C255" s="2" t="inlineStr">
        <is>
          <t>ACTIVE</t>
        </is>
      </c>
      <c r="D255" s="2" t="inlineStr">
        <is>
          <t>White</t>
        </is>
      </c>
      <c r="E255" s="2" t="inlineStr">
        <is>
          <t>10 Pack + (1 FREE)</t>
        </is>
      </c>
      <c r="F255" s="5" t="n">
        <v>28</v>
      </c>
      <c r="G255" s="2" t="n">
        <v>20</v>
      </c>
      <c r="H255" s="4" t="n">
        <v>8905489842354</v>
      </c>
      <c r="I255" s="2" t="inlineStr">
        <is>
          <t>47567945040050</t>
        </is>
      </c>
      <c r="J255" s="2" t="inlineStr">
        <is>
          <t>DENT1</t>
        </is>
      </c>
    </row>
    <row r="256">
      <c r="A256" s="2" t="inlineStr">
        <is>
          <t>DENT1_WHIT_PCK20</t>
        </is>
      </c>
      <c r="B256" s="2" t="inlineStr">
        <is>
          <t>Dennett Rave Sprout</t>
        </is>
      </c>
      <c r="C256" s="2" t="inlineStr">
        <is>
          <t>ACTIVE</t>
        </is>
      </c>
      <c r="D256" s="2" t="inlineStr">
        <is>
          <t>White</t>
        </is>
      </c>
      <c r="E256" s="2" t="inlineStr">
        <is>
          <t>20 Pack + (2 FREE)</t>
        </is>
      </c>
      <c r="F256" s="5" t="n">
        <v>55</v>
      </c>
      <c r="G256" s="2" t="n">
        <v>10</v>
      </c>
      <c r="H256" s="4" t="n">
        <v>8905489842354</v>
      </c>
      <c r="I256" s="2" t="inlineStr">
        <is>
          <t>47567945072818</t>
        </is>
      </c>
      <c r="J256" s="2" t="inlineStr">
        <is>
          <t>DENT1</t>
        </is>
      </c>
    </row>
    <row r="257">
      <c r="A257" s="2" t="inlineStr">
        <is>
          <t>DENT1_WHIT_PCK30</t>
        </is>
      </c>
      <c r="B257" s="2" t="inlineStr">
        <is>
          <t>Dennett Rave Sprout</t>
        </is>
      </c>
      <c r="C257" s="2" t="inlineStr">
        <is>
          <t>ACTIVE</t>
        </is>
      </c>
      <c r="D257" s="2" t="inlineStr">
        <is>
          <t>White</t>
        </is>
      </c>
      <c r="E257" s="2" t="inlineStr">
        <is>
          <t>30 Pack + (3 FREE)</t>
        </is>
      </c>
      <c r="F257" s="5" t="n">
        <v>81</v>
      </c>
      <c r="G257" s="2" t="n">
        <v>15</v>
      </c>
      <c r="H257" s="4" t="n">
        <v>8905489842354</v>
      </c>
      <c r="I257" s="2" t="inlineStr">
        <is>
          <t>47567945105586</t>
        </is>
      </c>
      <c r="J257" s="2" t="inlineStr">
        <is>
          <t>DENT1</t>
        </is>
      </c>
    </row>
    <row r="258">
      <c r="A258" s="2" t="inlineStr">
        <is>
          <t>DLHV1_BLCK_PCK1</t>
        </is>
      </c>
      <c r="B258" s="2" t="inlineStr">
        <is>
          <t>Delta Heavy Rave Sprout</t>
        </is>
      </c>
      <c r="C258" s="2" t="inlineStr">
        <is>
          <t>ACTIVE</t>
        </is>
      </c>
      <c r="D258" s="2" t="inlineStr">
        <is>
          <t>Black</t>
        </is>
      </c>
      <c r="E258" s="2" t="inlineStr">
        <is>
          <t>1 Pack</t>
        </is>
      </c>
      <c r="F258" s="5" t="n">
        <v>3</v>
      </c>
      <c r="G258" s="2" t="n">
        <v>100</v>
      </c>
      <c r="H258" s="4" t="n">
        <v>8932630003890</v>
      </c>
      <c r="I258" s="2" t="inlineStr">
        <is>
          <t>47671202939058</t>
        </is>
      </c>
      <c r="J258" s="2" t="inlineStr">
        <is>
          <t>DLHV1</t>
        </is>
      </c>
    </row>
    <row r="259">
      <c r="A259" s="2" t="inlineStr">
        <is>
          <t>DLHV1_BLCK_PCK10</t>
        </is>
      </c>
      <c r="B259" s="2" t="inlineStr">
        <is>
          <t>Delta Heavy Rave Sprout</t>
        </is>
      </c>
      <c r="C259" s="2" t="inlineStr">
        <is>
          <t>ACTIVE</t>
        </is>
      </c>
      <c r="D259" s="2" t="inlineStr">
        <is>
          <t>Black</t>
        </is>
      </c>
      <c r="E259" s="2" t="inlineStr">
        <is>
          <t>10 Pack + (1 FREE)</t>
        </is>
      </c>
      <c r="F259" s="5" t="n">
        <v>28</v>
      </c>
      <c r="G259" s="2" t="n">
        <v>50</v>
      </c>
      <c r="H259" s="4" t="n">
        <v>8932630003890</v>
      </c>
      <c r="I259" s="2" t="inlineStr">
        <is>
          <t>47671202971826</t>
        </is>
      </c>
      <c r="J259" s="2" t="inlineStr">
        <is>
          <t>DLHV1</t>
        </is>
      </c>
    </row>
    <row r="260">
      <c r="A260" s="2" t="inlineStr">
        <is>
          <t>DLHV1_BLCK_PCK20</t>
        </is>
      </c>
      <c r="B260" s="2" t="inlineStr">
        <is>
          <t>Delta Heavy Rave Sprout</t>
        </is>
      </c>
      <c r="C260" s="2" t="inlineStr">
        <is>
          <t>ACTIVE</t>
        </is>
      </c>
      <c r="D260" s="2" t="inlineStr">
        <is>
          <t>Black</t>
        </is>
      </c>
      <c r="E260" s="2" t="inlineStr">
        <is>
          <t>20 Pack + (2 FREE)</t>
        </is>
      </c>
      <c r="F260" s="5" t="n">
        <v>55</v>
      </c>
      <c r="G260" s="2" t="n">
        <v>20</v>
      </c>
      <c r="H260" s="4" t="n">
        <v>8932630003890</v>
      </c>
      <c r="I260" s="2" t="inlineStr">
        <is>
          <t>47671203004594</t>
        </is>
      </c>
      <c r="J260" s="2" t="inlineStr">
        <is>
          <t>DLHV1</t>
        </is>
      </c>
    </row>
    <row r="261">
      <c r="A261" s="2" t="inlineStr">
        <is>
          <t>DLHV1_BLCK_PCK30</t>
        </is>
      </c>
      <c r="B261" s="2" t="inlineStr">
        <is>
          <t>Delta Heavy Rave Sprout</t>
        </is>
      </c>
      <c r="C261" s="2" t="inlineStr">
        <is>
          <t>ACTIVE</t>
        </is>
      </c>
      <c r="D261" s="2" t="inlineStr">
        <is>
          <t>Black</t>
        </is>
      </c>
      <c r="E261" s="2" t="inlineStr">
        <is>
          <t>30 Pack + (3 FREE)</t>
        </is>
      </c>
      <c r="F261" s="5" t="n">
        <v>81</v>
      </c>
      <c r="G261" s="2" t="n">
        <v>10</v>
      </c>
      <c r="H261" s="4" t="n">
        <v>8932630003890</v>
      </c>
      <c r="I261" s="2" t="inlineStr">
        <is>
          <t>47671203037362</t>
        </is>
      </c>
      <c r="J261" s="2" t="inlineStr">
        <is>
          <t>DLHV1</t>
        </is>
      </c>
    </row>
    <row r="262">
      <c r="A262" s="2" t="inlineStr">
        <is>
          <t>DLHV1_GREN_PCK1</t>
        </is>
      </c>
      <c r="B262" s="2" t="inlineStr">
        <is>
          <t>Delta Heavy Rave Sprout</t>
        </is>
      </c>
      <c r="C262" s="2" t="inlineStr">
        <is>
          <t>ACTIVE</t>
        </is>
      </c>
      <c r="D262" s="2" t="inlineStr">
        <is>
          <t>Green</t>
        </is>
      </c>
      <c r="E262" s="2" t="inlineStr">
        <is>
          <t>1 Pack</t>
        </is>
      </c>
      <c r="F262" s="5" t="n">
        <v>3</v>
      </c>
      <c r="G262" s="2" t="n">
        <v>100</v>
      </c>
      <c r="H262" s="4" t="n">
        <v>8932630003890</v>
      </c>
      <c r="I262" s="2" t="inlineStr">
        <is>
          <t>47671202807986</t>
        </is>
      </c>
      <c r="J262" s="2" t="inlineStr">
        <is>
          <t>DLHV1</t>
        </is>
      </c>
    </row>
    <row r="263">
      <c r="A263" s="2" t="inlineStr">
        <is>
          <t>DLHV1_GREN_PCK10</t>
        </is>
      </c>
      <c r="B263" s="2" t="inlineStr">
        <is>
          <t>Delta Heavy Rave Sprout</t>
        </is>
      </c>
      <c r="C263" s="2" t="inlineStr">
        <is>
          <t>ACTIVE</t>
        </is>
      </c>
      <c r="D263" s="2" t="inlineStr">
        <is>
          <t>Green</t>
        </is>
      </c>
      <c r="E263" s="2" t="inlineStr">
        <is>
          <t>10 Pack + (1 FREE)</t>
        </is>
      </c>
      <c r="F263" s="5" t="n">
        <v>28</v>
      </c>
      <c r="G263" s="2" t="n">
        <v>50</v>
      </c>
      <c r="H263" s="4" t="n">
        <v>8932630003890</v>
      </c>
      <c r="I263" s="2" t="inlineStr">
        <is>
          <t>47671202840754</t>
        </is>
      </c>
      <c r="J263" s="2" t="inlineStr">
        <is>
          <t>DLHV1</t>
        </is>
      </c>
    </row>
    <row r="264">
      <c r="A264" s="2" t="inlineStr">
        <is>
          <t>DLHV1_GREN_PCK20</t>
        </is>
      </c>
      <c r="B264" s="2" t="inlineStr">
        <is>
          <t>Delta Heavy Rave Sprout</t>
        </is>
      </c>
      <c r="C264" s="2" t="inlineStr">
        <is>
          <t>ACTIVE</t>
        </is>
      </c>
      <c r="D264" s="2" t="inlineStr">
        <is>
          <t>Green</t>
        </is>
      </c>
      <c r="E264" s="2" t="inlineStr">
        <is>
          <t>20 Pack + (2 FREE)</t>
        </is>
      </c>
      <c r="F264" s="5" t="n">
        <v>55</v>
      </c>
      <c r="G264" s="2" t="n">
        <v>20</v>
      </c>
      <c r="H264" s="4" t="n">
        <v>8932630003890</v>
      </c>
      <c r="I264" s="2" t="inlineStr">
        <is>
          <t>47671202873522</t>
        </is>
      </c>
      <c r="J264" s="2" t="inlineStr">
        <is>
          <t>DLHV1</t>
        </is>
      </c>
    </row>
    <row r="265">
      <c r="A265" s="2" t="inlineStr">
        <is>
          <t>DLHV1_GREN_PCK30</t>
        </is>
      </c>
      <c r="B265" s="2" t="inlineStr">
        <is>
          <t>Delta Heavy Rave Sprout</t>
        </is>
      </c>
      <c r="C265" s="2" t="inlineStr">
        <is>
          <t>ACTIVE</t>
        </is>
      </c>
      <c r="D265" s="2" t="inlineStr">
        <is>
          <t>Green</t>
        </is>
      </c>
      <c r="E265" s="2" t="inlineStr">
        <is>
          <t>30 Pack + (3 FREE)</t>
        </is>
      </c>
      <c r="F265" s="5" t="n">
        <v>81</v>
      </c>
      <c r="G265" s="2" t="n">
        <v>10</v>
      </c>
      <c r="H265" s="4" t="n">
        <v>8932630003890</v>
      </c>
      <c r="I265" s="2" t="inlineStr">
        <is>
          <t>47671202906290</t>
        </is>
      </c>
      <c r="J265" s="2" t="inlineStr">
        <is>
          <t>DLHV1</t>
        </is>
      </c>
    </row>
    <row r="266">
      <c r="A266" s="2" t="inlineStr">
        <is>
          <t>DLHV1_MTCL_PCK10</t>
        </is>
      </c>
      <c r="B266" s="2" t="inlineStr">
        <is>
          <t>Delta Heavy Rave Sprout</t>
        </is>
      </c>
      <c r="C266" s="2" t="inlineStr">
        <is>
          <t>ACTIVE</t>
        </is>
      </c>
      <c r="D266" s="2" t="inlineStr">
        <is>
          <t>Multicolor</t>
        </is>
      </c>
      <c r="E266" s="2" t="inlineStr">
        <is>
          <t>10 Pack + (1 FREE)</t>
        </is>
      </c>
      <c r="F266" s="5" t="n">
        <v>28</v>
      </c>
      <c r="G266" s="2" t="n">
        <v>10</v>
      </c>
      <c r="H266" s="4" t="n">
        <v>8932630003890</v>
      </c>
      <c r="I266" s="2" t="inlineStr">
        <is>
          <t>47671702225074</t>
        </is>
      </c>
      <c r="J266" s="2" t="inlineStr">
        <is>
          <t>DLHV1</t>
        </is>
      </c>
    </row>
    <row r="267">
      <c r="A267" s="2" t="inlineStr">
        <is>
          <t>DLHV1_MTCL_PCK20</t>
        </is>
      </c>
      <c r="B267" s="2" t="inlineStr">
        <is>
          <t>Delta Heavy Rave Sprout</t>
        </is>
      </c>
      <c r="C267" s="2" t="inlineStr">
        <is>
          <t>ACTIVE</t>
        </is>
      </c>
      <c r="D267" s="2" t="inlineStr">
        <is>
          <t>Multicolor</t>
        </is>
      </c>
      <c r="E267" s="2" t="inlineStr">
        <is>
          <t>20 Pack + (2 FREE)</t>
        </is>
      </c>
      <c r="F267" s="5" t="n">
        <v>55</v>
      </c>
      <c r="G267" s="2" t="n">
        <v>10</v>
      </c>
      <c r="H267" s="4" t="n">
        <v>8932630003890</v>
      </c>
      <c r="I267" s="2" t="inlineStr">
        <is>
          <t>47671702257842</t>
        </is>
      </c>
      <c r="J267" s="2" t="inlineStr">
        <is>
          <t>DLHV1</t>
        </is>
      </c>
    </row>
    <row r="268">
      <c r="A268" s="2" t="inlineStr">
        <is>
          <t>DLHV1_MTCL_PCK30</t>
        </is>
      </c>
      <c r="B268" s="2" t="inlineStr">
        <is>
          <t>Delta Heavy Rave Sprout</t>
        </is>
      </c>
      <c r="C268" s="2" t="inlineStr">
        <is>
          <t>ACTIVE</t>
        </is>
      </c>
      <c r="D268" s="2" t="inlineStr">
        <is>
          <t>Multicolor</t>
        </is>
      </c>
      <c r="E268" s="2" t="inlineStr">
        <is>
          <t>30 Pack + (3 FREE)</t>
        </is>
      </c>
      <c r="F268" s="5" t="n">
        <v>81</v>
      </c>
      <c r="G268" s="2" t="n">
        <v>10</v>
      </c>
      <c r="H268" s="4" t="n">
        <v>8932630003890</v>
      </c>
      <c r="I268" s="2" t="inlineStr">
        <is>
          <t>47671702290610</t>
        </is>
      </c>
      <c r="J268" s="2" t="inlineStr">
        <is>
          <t>DLHV1</t>
        </is>
      </c>
    </row>
    <row r="269">
      <c r="A269" s="2" t="inlineStr">
        <is>
          <t>DLHV1_PINK_PCK1</t>
        </is>
      </c>
      <c r="B269" s="2" t="inlineStr">
        <is>
          <t>Delta Heavy Rave Sprout</t>
        </is>
      </c>
      <c r="C269" s="2" t="inlineStr">
        <is>
          <t>ACTIVE</t>
        </is>
      </c>
      <c r="D269" s="2" t="inlineStr">
        <is>
          <t>Pink</t>
        </is>
      </c>
      <c r="E269" s="2" t="inlineStr">
        <is>
          <t>1 Pack</t>
        </is>
      </c>
      <c r="F269" s="5" t="n">
        <v>3</v>
      </c>
      <c r="G269" s="2" t="n">
        <v>100</v>
      </c>
      <c r="H269" s="4" t="n">
        <v>8932630003890</v>
      </c>
      <c r="I269" s="2" t="inlineStr">
        <is>
          <t>47671202676914</t>
        </is>
      </c>
      <c r="J269" s="2" t="inlineStr">
        <is>
          <t>DLHV1</t>
        </is>
      </c>
    </row>
    <row r="270">
      <c r="A270" s="2" t="inlineStr">
        <is>
          <t>DLHV1_PINK_PCK10</t>
        </is>
      </c>
      <c r="B270" s="2" t="inlineStr">
        <is>
          <t>Delta Heavy Rave Sprout</t>
        </is>
      </c>
      <c r="C270" s="2" t="inlineStr">
        <is>
          <t>ACTIVE</t>
        </is>
      </c>
      <c r="D270" s="2" t="inlineStr">
        <is>
          <t>Pink</t>
        </is>
      </c>
      <c r="E270" s="2" t="inlineStr">
        <is>
          <t>10 Pack + (1 FREE)</t>
        </is>
      </c>
      <c r="F270" s="5" t="n">
        <v>28</v>
      </c>
      <c r="G270" s="2" t="n">
        <v>50</v>
      </c>
      <c r="H270" s="4" t="n">
        <v>8932630003890</v>
      </c>
      <c r="I270" s="2" t="inlineStr">
        <is>
          <t>47671202709682</t>
        </is>
      </c>
      <c r="J270" s="2" t="inlineStr">
        <is>
          <t>DLHV1</t>
        </is>
      </c>
    </row>
    <row r="271">
      <c r="A271" s="2" t="inlineStr">
        <is>
          <t>DLHV1_PINK_PCK20</t>
        </is>
      </c>
      <c r="B271" s="2" t="inlineStr">
        <is>
          <t>Delta Heavy Rave Sprout</t>
        </is>
      </c>
      <c r="C271" s="2" t="inlineStr">
        <is>
          <t>ACTIVE</t>
        </is>
      </c>
      <c r="D271" s="2" t="inlineStr">
        <is>
          <t>Pink</t>
        </is>
      </c>
      <c r="E271" s="2" t="inlineStr">
        <is>
          <t>20 Pack + (2 FREE)</t>
        </is>
      </c>
      <c r="F271" s="5" t="n">
        <v>55</v>
      </c>
      <c r="G271" s="2" t="n">
        <v>20</v>
      </c>
      <c r="H271" s="4" t="n">
        <v>8932630003890</v>
      </c>
      <c r="I271" s="2" t="inlineStr">
        <is>
          <t>47671202742450</t>
        </is>
      </c>
      <c r="J271" s="2" t="inlineStr">
        <is>
          <t>DLHV1</t>
        </is>
      </c>
    </row>
    <row r="272">
      <c r="A272" s="2" t="inlineStr">
        <is>
          <t>DLHV1_PINK_PCK30</t>
        </is>
      </c>
      <c r="B272" s="2" t="inlineStr">
        <is>
          <t>Delta Heavy Rave Sprout</t>
        </is>
      </c>
      <c r="C272" s="2" t="inlineStr">
        <is>
          <t>ACTIVE</t>
        </is>
      </c>
      <c r="D272" s="2" t="inlineStr">
        <is>
          <t>Pink</t>
        </is>
      </c>
      <c r="E272" s="2" t="inlineStr">
        <is>
          <t>30 Pack + (3 FREE)</t>
        </is>
      </c>
      <c r="F272" s="5" t="n">
        <v>81</v>
      </c>
      <c r="G272" s="2" t="n">
        <v>10</v>
      </c>
      <c r="H272" s="4" t="n">
        <v>8932630003890</v>
      </c>
      <c r="I272" s="2" t="inlineStr">
        <is>
          <t>47671202775218</t>
        </is>
      </c>
      <c r="J272" s="2" t="inlineStr">
        <is>
          <t>DLHV1</t>
        </is>
      </c>
    </row>
    <row r="273">
      <c r="A273" s="2" t="inlineStr">
        <is>
          <t>DM51_GREN_PCK1</t>
        </is>
      </c>
      <c r="B273" s="2" t="inlineStr">
        <is>
          <t>DeadMau5 Logo Rave Sprout</t>
        </is>
      </c>
      <c r="C273" s="2" t="inlineStr">
        <is>
          <t>ACTIVE</t>
        </is>
      </c>
      <c r="D273" s="2" t="inlineStr">
        <is>
          <t>Green</t>
        </is>
      </c>
      <c r="E273" s="2" t="inlineStr">
        <is>
          <t>1 Pack</t>
        </is>
      </c>
      <c r="F273" s="5" t="n">
        <v>3</v>
      </c>
      <c r="G273" s="2" t="n">
        <v>100</v>
      </c>
      <c r="H273" s="4" t="n">
        <v>8584847294642</v>
      </c>
      <c r="I273" s="2" t="inlineStr">
        <is>
          <t>46160940138674</t>
        </is>
      </c>
      <c r="J273" s="2" t="inlineStr">
        <is>
          <t>DM51</t>
        </is>
      </c>
    </row>
    <row r="274">
      <c r="A274" s="2" t="inlineStr">
        <is>
          <t>DM51_GREN_PCK10</t>
        </is>
      </c>
      <c r="B274" s="2" t="inlineStr">
        <is>
          <t>DeadMau5 Logo Rave Sprout</t>
        </is>
      </c>
      <c r="C274" s="2" t="inlineStr">
        <is>
          <t>ACTIVE</t>
        </is>
      </c>
      <c r="D274" s="2" t="inlineStr">
        <is>
          <t>Green</t>
        </is>
      </c>
      <c r="E274" s="2" t="inlineStr">
        <is>
          <t>10 Pack + (1 FREE)</t>
        </is>
      </c>
      <c r="F274" s="5" t="n">
        <v>28</v>
      </c>
      <c r="G274" s="2" t="n">
        <v>15</v>
      </c>
      <c r="H274" s="4" t="n">
        <v>8584847294642</v>
      </c>
      <c r="I274" s="2" t="inlineStr">
        <is>
          <t>46160940171442</t>
        </is>
      </c>
      <c r="J274" s="2" t="inlineStr">
        <is>
          <t>DM51</t>
        </is>
      </c>
    </row>
    <row r="275">
      <c r="A275" s="2" t="inlineStr">
        <is>
          <t>DM51_GREN_PCK25</t>
        </is>
      </c>
      <c r="B275" s="2" t="inlineStr">
        <is>
          <t>DeadMau5 Logo Rave Sprout</t>
        </is>
      </c>
      <c r="C275" s="2" t="inlineStr">
        <is>
          <t>ACTIVE</t>
        </is>
      </c>
      <c r="D275" s="2" t="inlineStr">
        <is>
          <t>Green</t>
        </is>
      </c>
      <c r="E275" s="2" t="inlineStr">
        <is>
          <t>25 Pack + (2 FREE)</t>
        </is>
      </c>
      <c r="F275" s="5" t="n">
        <v>67</v>
      </c>
      <c r="G275" s="2" t="n">
        <v>15</v>
      </c>
      <c r="H275" s="4" t="n">
        <v>8584847294642</v>
      </c>
      <c r="I275" s="2" t="inlineStr">
        <is>
          <t>46160940204210</t>
        </is>
      </c>
      <c r="J275" s="2" t="inlineStr">
        <is>
          <t>DM51</t>
        </is>
      </c>
    </row>
    <row r="276">
      <c r="A276" s="2" t="inlineStr">
        <is>
          <t>DM51_MLTC_PCK10</t>
        </is>
      </c>
      <c r="B276" s="2" t="inlineStr">
        <is>
          <t>DeadMau5 Logo Rave Sprout</t>
        </is>
      </c>
      <c r="C276" s="2" t="inlineStr">
        <is>
          <t>ACTIVE</t>
        </is>
      </c>
      <c r="D276" s="2" t="inlineStr">
        <is>
          <t>Multicolor</t>
        </is>
      </c>
      <c r="E276" s="2" t="inlineStr">
        <is>
          <t>10 Pack + (1 FREE)</t>
        </is>
      </c>
      <c r="F276" s="5" t="n">
        <v>28</v>
      </c>
      <c r="G276" s="2" t="n">
        <v>10</v>
      </c>
      <c r="H276" s="4" t="n">
        <v>8584847294642</v>
      </c>
      <c r="I276" s="2" t="inlineStr">
        <is>
          <t>46160940269746</t>
        </is>
      </c>
      <c r="J276" s="2" t="inlineStr">
        <is>
          <t>DM51</t>
        </is>
      </c>
    </row>
    <row r="277">
      <c r="A277" s="2" t="inlineStr">
        <is>
          <t>DM51_MLTC_PCK25</t>
        </is>
      </c>
      <c r="B277" s="2" t="inlineStr">
        <is>
          <t>DeadMau5 Logo Rave Sprout</t>
        </is>
      </c>
      <c r="C277" s="2" t="inlineStr">
        <is>
          <t>ACTIVE</t>
        </is>
      </c>
      <c r="D277" s="2" t="inlineStr">
        <is>
          <t>Multicolor</t>
        </is>
      </c>
      <c r="E277" s="2" t="inlineStr">
        <is>
          <t>25 Pack + (2 FREE)</t>
        </is>
      </c>
      <c r="F277" s="5" t="n">
        <v>67</v>
      </c>
      <c r="G277" s="2" t="n">
        <v>15</v>
      </c>
      <c r="H277" s="4" t="n">
        <v>8584847294642</v>
      </c>
      <c r="I277" s="2" t="inlineStr">
        <is>
          <t>46160940302514</t>
        </is>
      </c>
      <c r="J277" s="2" t="inlineStr">
        <is>
          <t>DM51</t>
        </is>
      </c>
    </row>
    <row r="278">
      <c r="A278" s="2" t="inlineStr">
        <is>
          <t>DM51_REDD_PCK1</t>
        </is>
      </c>
      <c r="B278" s="2" t="inlineStr">
        <is>
          <t>DeadMau5 Logo Rave Sprout</t>
        </is>
      </c>
      <c r="C278" s="2" t="inlineStr">
        <is>
          <t>ACTIVE</t>
        </is>
      </c>
      <c r="D278" s="2" t="inlineStr">
        <is>
          <t>Red</t>
        </is>
      </c>
      <c r="E278" s="2" t="inlineStr">
        <is>
          <t>1 Pack</t>
        </is>
      </c>
      <c r="F278" s="5" t="n">
        <v>3</v>
      </c>
      <c r="G278" s="2" t="n">
        <v>95</v>
      </c>
      <c r="H278" s="4" t="n">
        <v>8584847294642</v>
      </c>
      <c r="I278" s="2" t="inlineStr">
        <is>
          <t>46160939942066</t>
        </is>
      </c>
      <c r="J278" s="2" t="inlineStr">
        <is>
          <t>DM51</t>
        </is>
      </c>
    </row>
    <row r="279">
      <c r="A279" s="2" t="inlineStr">
        <is>
          <t>DM51_REDD_PCK10</t>
        </is>
      </c>
      <c r="B279" s="2" t="inlineStr">
        <is>
          <t>DeadMau5 Logo Rave Sprout</t>
        </is>
      </c>
      <c r="C279" s="2" t="inlineStr">
        <is>
          <t>ACTIVE</t>
        </is>
      </c>
      <c r="D279" s="2" t="inlineStr">
        <is>
          <t>Red</t>
        </is>
      </c>
      <c r="E279" s="2" t="inlineStr">
        <is>
          <t>10 Pack + (1 FREE)</t>
        </is>
      </c>
      <c r="F279" s="5" t="n">
        <v>28</v>
      </c>
      <c r="G279" s="2" t="n">
        <v>10</v>
      </c>
      <c r="H279" s="4" t="n">
        <v>8584847294642</v>
      </c>
      <c r="I279" s="2" t="inlineStr">
        <is>
          <t>46160939974834</t>
        </is>
      </c>
      <c r="J279" s="2" t="inlineStr">
        <is>
          <t>DM51</t>
        </is>
      </c>
    </row>
    <row r="280">
      <c r="A280" s="2" t="inlineStr">
        <is>
          <t>DM51_REDD_PCK25</t>
        </is>
      </c>
      <c r="B280" s="2" t="inlineStr">
        <is>
          <t>DeadMau5 Logo Rave Sprout</t>
        </is>
      </c>
      <c r="C280" s="2" t="inlineStr">
        <is>
          <t>ACTIVE</t>
        </is>
      </c>
      <c r="D280" s="2" t="inlineStr">
        <is>
          <t>Red</t>
        </is>
      </c>
      <c r="E280" s="2" t="inlineStr">
        <is>
          <t>25 Pack + (2 FREE)</t>
        </is>
      </c>
      <c r="F280" s="5" t="n">
        <v>67</v>
      </c>
      <c r="G280" s="2" t="n">
        <v>15</v>
      </c>
      <c r="H280" s="4" t="n">
        <v>8584847294642</v>
      </c>
      <c r="I280" s="2" t="inlineStr">
        <is>
          <t>46160940007602</t>
        </is>
      </c>
      <c r="J280" s="2" t="inlineStr">
        <is>
          <t>DM51</t>
        </is>
      </c>
    </row>
    <row r="281">
      <c r="A281" s="2" t="inlineStr">
        <is>
          <t>DM51_WHIT_PCK1</t>
        </is>
      </c>
      <c r="B281" s="2" t="inlineStr">
        <is>
          <t>DeadMau5 Logo Rave Sprout</t>
        </is>
      </c>
      <c r="C281" s="2" t="inlineStr">
        <is>
          <t>ACTIVE</t>
        </is>
      </c>
      <c r="D281" s="2" t="inlineStr">
        <is>
          <t>White</t>
        </is>
      </c>
      <c r="E281" s="2" t="inlineStr">
        <is>
          <t>1 Pack</t>
        </is>
      </c>
      <c r="F281" s="5" t="n">
        <v>3</v>
      </c>
      <c r="G281" s="2" t="n">
        <v>91</v>
      </c>
      <c r="H281" s="4" t="n">
        <v>8584847294642</v>
      </c>
      <c r="I281" s="2" t="inlineStr">
        <is>
          <t>46160940040370</t>
        </is>
      </c>
      <c r="J281" s="2" t="inlineStr">
        <is>
          <t>DM51</t>
        </is>
      </c>
    </row>
    <row r="282">
      <c r="A282" s="2" t="inlineStr">
        <is>
          <t>DM51_WHIT_PCK10</t>
        </is>
      </c>
      <c r="B282" s="2" t="inlineStr">
        <is>
          <t>DeadMau5 Logo Rave Sprout</t>
        </is>
      </c>
      <c r="C282" s="2" t="inlineStr">
        <is>
          <t>ACTIVE</t>
        </is>
      </c>
      <c r="D282" s="2" t="inlineStr">
        <is>
          <t>White</t>
        </is>
      </c>
      <c r="E282" s="2" t="inlineStr">
        <is>
          <t>10 Pack + (1 FREE)</t>
        </is>
      </c>
      <c r="F282" s="5" t="n">
        <v>28</v>
      </c>
      <c r="G282" s="2" t="n">
        <v>10</v>
      </c>
      <c r="H282" s="4" t="n">
        <v>8584847294642</v>
      </c>
      <c r="I282" s="2" t="inlineStr">
        <is>
          <t>46160940073138</t>
        </is>
      </c>
      <c r="J282" s="2" t="inlineStr">
        <is>
          <t>DM51</t>
        </is>
      </c>
    </row>
    <row r="283">
      <c r="A283" s="2" t="inlineStr">
        <is>
          <t>DM51_WHIT_PCK25</t>
        </is>
      </c>
      <c r="B283" s="2" t="inlineStr">
        <is>
          <t>DeadMau5 Logo Rave Sprout</t>
        </is>
      </c>
      <c r="C283" s="2" t="inlineStr">
        <is>
          <t>ACTIVE</t>
        </is>
      </c>
      <c r="D283" s="2" t="inlineStr">
        <is>
          <t>White</t>
        </is>
      </c>
      <c r="E283" s="2" t="inlineStr">
        <is>
          <t>25 Pack + (2 FREE)</t>
        </is>
      </c>
      <c r="F283" s="5" t="n">
        <v>67</v>
      </c>
      <c r="G283" s="2" t="n">
        <v>15</v>
      </c>
      <c r="H283" s="4" t="n">
        <v>8584847294642</v>
      </c>
      <c r="I283" s="2" t="inlineStr">
        <is>
          <t>46160940105906</t>
        </is>
      </c>
      <c r="J283" s="2" t="inlineStr">
        <is>
          <t>DM51</t>
        </is>
      </c>
    </row>
    <row r="284">
      <c r="A284" s="2" t="inlineStr">
        <is>
          <t>DM52_GREN_PCK1</t>
        </is>
      </c>
      <c r="B284" s="2" t="inlineStr">
        <is>
          <t>DeadMau5 Rave Sprouts</t>
        </is>
      </c>
      <c r="C284" s="2" t="inlineStr">
        <is>
          <t>ACTIVE</t>
        </is>
      </c>
      <c r="D284" s="2" t="inlineStr">
        <is>
          <t>Green</t>
        </is>
      </c>
      <c r="E284" s="2" t="inlineStr">
        <is>
          <t>1 Pack</t>
        </is>
      </c>
      <c r="F284" s="5" t="n">
        <v>3</v>
      </c>
      <c r="G284" s="2" t="n">
        <v>100</v>
      </c>
      <c r="H284" s="4" t="n">
        <v>8780606800050</v>
      </c>
      <c r="I284" s="2" t="inlineStr">
        <is>
          <t>47230377263282</t>
        </is>
      </c>
      <c r="J284" s="2" t="inlineStr">
        <is>
          <t>DM52</t>
        </is>
      </c>
    </row>
    <row r="285">
      <c r="A285" s="2" t="inlineStr">
        <is>
          <t>DM52_GREN_PCK10</t>
        </is>
      </c>
      <c r="B285" s="2" t="inlineStr">
        <is>
          <t>DeadMau5 Rave Sprouts</t>
        </is>
      </c>
      <c r="C285" s="2" t="inlineStr">
        <is>
          <t>ACTIVE</t>
        </is>
      </c>
      <c r="D285" s="2" t="inlineStr">
        <is>
          <t>Green</t>
        </is>
      </c>
      <c r="E285" s="2" t="inlineStr">
        <is>
          <t>10 Pack + (1 FREE)</t>
        </is>
      </c>
      <c r="F285" s="5" t="n">
        <v>28</v>
      </c>
      <c r="G285" s="2" t="n">
        <v>10</v>
      </c>
      <c r="H285" s="4" t="n">
        <v>8780606800050</v>
      </c>
      <c r="I285" s="2" t="inlineStr">
        <is>
          <t>47230377296050</t>
        </is>
      </c>
      <c r="J285" s="2" t="inlineStr">
        <is>
          <t>DM52</t>
        </is>
      </c>
    </row>
    <row r="286">
      <c r="A286" s="2" t="inlineStr">
        <is>
          <t>DM52_GREN_PCK25</t>
        </is>
      </c>
      <c r="B286" s="2" t="inlineStr">
        <is>
          <t>DeadMau5 Rave Sprouts</t>
        </is>
      </c>
      <c r="C286" s="2" t="inlineStr">
        <is>
          <t>ACTIVE</t>
        </is>
      </c>
      <c r="D286" s="2" t="inlineStr">
        <is>
          <t>Green</t>
        </is>
      </c>
      <c r="E286" s="2" t="inlineStr">
        <is>
          <t>25 Pack + (2 FREE)</t>
        </is>
      </c>
      <c r="F286" s="5" t="n">
        <v>68</v>
      </c>
      <c r="G286" s="2" t="n">
        <v>15</v>
      </c>
      <c r="H286" s="4" t="n">
        <v>8780606800050</v>
      </c>
      <c r="I286" s="2" t="inlineStr">
        <is>
          <t>47230377328818</t>
        </is>
      </c>
      <c r="J286" s="2" t="inlineStr">
        <is>
          <t>DM52</t>
        </is>
      </c>
    </row>
    <row r="287">
      <c r="A287" s="2" t="inlineStr">
        <is>
          <t>DM52_MLTC_PCK10</t>
        </is>
      </c>
      <c r="B287" s="2" t="inlineStr">
        <is>
          <t>DeadMau5 Rave Sprouts</t>
        </is>
      </c>
      <c r="C287" s="2" t="inlineStr">
        <is>
          <t>ACTIVE</t>
        </is>
      </c>
      <c r="D287" s="2" t="inlineStr">
        <is>
          <t>Multicolor</t>
        </is>
      </c>
      <c r="E287" s="2" t="inlineStr">
        <is>
          <t>10 Pack + (1 FREE)</t>
        </is>
      </c>
      <c r="F287" s="5" t="n">
        <v>28</v>
      </c>
      <c r="G287" s="2" t="n">
        <v>10</v>
      </c>
      <c r="H287" s="4" t="n">
        <v>8780606800050</v>
      </c>
      <c r="I287" s="2" t="inlineStr">
        <is>
          <t>47230377394354</t>
        </is>
      </c>
      <c r="J287" s="2" t="inlineStr">
        <is>
          <t>DM52</t>
        </is>
      </c>
    </row>
    <row r="288">
      <c r="A288" s="2" t="inlineStr">
        <is>
          <t>DM52_MLTC_PCK25</t>
        </is>
      </c>
      <c r="B288" s="2" t="inlineStr">
        <is>
          <t>DeadMau5 Rave Sprouts</t>
        </is>
      </c>
      <c r="C288" s="2" t="inlineStr">
        <is>
          <t>ACTIVE</t>
        </is>
      </c>
      <c r="D288" s="2" t="inlineStr">
        <is>
          <t>Multicolor</t>
        </is>
      </c>
      <c r="E288" s="2" t="inlineStr">
        <is>
          <t>25 Pack + (2 FREE)</t>
        </is>
      </c>
      <c r="F288" s="5" t="n">
        <v>68</v>
      </c>
      <c r="G288" s="2" t="n">
        <v>10</v>
      </c>
      <c r="H288" s="4" t="n">
        <v>8780606800050</v>
      </c>
      <c r="I288" s="2" t="inlineStr">
        <is>
          <t>47230377427122</t>
        </is>
      </c>
      <c r="J288" s="2" t="inlineStr">
        <is>
          <t>DM52</t>
        </is>
      </c>
    </row>
    <row r="289">
      <c r="A289" s="2" t="inlineStr">
        <is>
          <t>DM52_REDD_PCK1</t>
        </is>
      </c>
      <c r="B289" s="2" t="inlineStr">
        <is>
          <t>DeadMau5 Rave Sprouts</t>
        </is>
      </c>
      <c r="C289" s="2" t="inlineStr">
        <is>
          <t>ACTIVE</t>
        </is>
      </c>
      <c r="D289" s="2" t="inlineStr">
        <is>
          <t>Red</t>
        </is>
      </c>
      <c r="E289" s="2" t="inlineStr">
        <is>
          <t>1 Pack</t>
        </is>
      </c>
      <c r="F289" s="5" t="n">
        <v>3</v>
      </c>
      <c r="G289" s="2" t="n">
        <v>10</v>
      </c>
      <c r="H289" s="4" t="n">
        <v>8780606800050</v>
      </c>
      <c r="I289" s="2" t="inlineStr">
        <is>
          <t>47230377066674</t>
        </is>
      </c>
      <c r="J289" s="2" t="inlineStr">
        <is>
          <t>DM52</t>
        </is>
      </c>
    </row>
    <row r="290">
      <c r="A290" s="2" t="inlineStr">
        <is>
          <t>DM52_REDD_PCK10</t>
        </is>
      </c>
      <c r="B290" s="2" t="inlineStr">
        <is>
          <t>DeadMau5 Rave Sprouts</t>
        </is>
      </c>
      <c r="C290" s="2" t="inlineStr">
        <is>
          <t>ACTIVE</t>
        </is>
      </c>
      <c r="D290" s="2" t="inlineStr">
        <is>
          <t>Red</t>
        </is>
      </c>
      <c r="E290" s="2" t="inlineStr">
        <is>
          <t>10 Pack + (1 FREE)</t>
        </is>
      </c>
      <c r="F290" s="5" t="n">
        <v>28</v>
      </c>
      <c r="G290" s="2" t="n">
        <v>10</v>
      </c>
      <c r="H290" s="4" t="n">
        <v>8780606800050</v>
      </c>
      <c r="I290" s="2" t="inlineStr">
        <is>
          <t>47230377099442</t>
        </is>
      </c>
      <c r="J290" s="2" t="inlineStr">
        <is>
          <t>DM52</t>
        </is>
      </c>
    </row>
    <row r="291">
      <c r="A291" s="2" t="inlineStr">
        <is>
          <t>DM52_REDD_PCK25</t>
        </is>
      </c>
      <c r="B291" s="2" t="inlineStr">
        <is>
          <t>DeadMau5 Rave Sprouts</t>
        </is>
      </c>
      <c r="C291" s="2" t="inlineStr">
        <is>
          <t>ACTIVE</t>
        </is>
      </c>
      <c r="D291" s="2" t="inlineStr">
        <is>
          <t>Red</t>
        </is>
      </c>
      <c r="E291" s="2" t="inlineStr">
        <is>
          <t>25 Pack + (2 FREE)</t>
        </is>
      </c>
      <c r="F291" s="5" t="n">
        <v>68</v>
      </c>
      <c r="G291" s="2" t="n">
        <v>15</v>
      </c>
      <c r="H291" s="4" t="n">
        <v>8780606800050</v>
      </c>
      <c r="I291" s="2" t="inlineStr">
        <is>
          <t>47230377132210</t>
        </is>
      </c>
      <c r="J291" s="2" t="inlineStr">
        <is>
          <t>DM52</t>
        </is>
      </c>
    </row>
    <row r="292">
      <c r="A292" s="2" t="inlineStr">
        <is>
          <t>DM52_WHIT_PCK1</t>
        </is>
      </c>
      <c r="B292" s="2" t="inlineStr">
        <is>
          <t>DeadMau5 Rave Sprouts</t>
        </is>
      </c>
      <c r="C292" s="2" t="inlineStr">
        <is>
          <t>ACTIVE</t>
        </is>
      </c>
      <c r="D292" s="2" t="inlineStr">
        <is>
          <t>White</t>
        </is>
      </c>
      <c r="E292" s="2" t="inlineStr">
        <is>
          <t>1 Pack</t>
        </is>
      </c>
      <c r="F292" s="5" t="n">
        <v>3</v>
      </c>
      <c r="G292" s="2" t="n">
        <v>10</v>
      </c>
      <c r="H292" s="4" t="n">
        <v>8780606800050</v>
      </c>
      <c r="I292" s="2" t="inlineStr">
        <is>
          <t>47230377164978</t>
        </is>
      </c>
      <c r="J292" s="2" t="inlineStr">
        <is>
          <t>DM52</t>
        </is>
      </c>
    </row>
    <row r="293">
      <c r="A293" s="2" t="inlineStr">
        <is>
          <t>DM52_WHIT_PCK10</t>
        </is>
      </c>
      <c r="B293" s="2" t="inlineStr">
        <is>
          <t>DeadMau5 Rave Sprouts</t>
        </is>
      </c>
      <c r="C293" s="2" t="inlineStr">
        <is>
          <t>ACTIVE</t>
        </is>
      </c>
      <c r="D293" s="2" t="inlineStr">
        <is>
          <t>White</t>
        </is>
      </c>
      <c r="E293" s="2" t="inlineStr">
        <is>
          <t>10 Pack + (1 FREE)</t>
        </is>
      </c>
      <c r="F293" s="5" t="n">
        <v>28</v>
      </c>
      <c r="G293" s="2" t="n">
        <v>10</v>
      </c>
      <c r="H293" s="4" t="n">
        <v>8780606800050</v>
      </c>
      <c r="I293" s="2" t="inlineStr">
        <is>
          <t>47230377197746</t>
        </is>
      </c>
      <c r="J293" s="2" t="inlineStr">
        <is>
          <t>DM52</t>
        </is>
      </c>
    </row>
    <row r="294">
      <c r="A294" s="2" t="inlineStr">
        <is>
          <t>DM52_WHIT_PCK25</t>
        </is>
      </c>
      <c r="B294" s="2" t="inlineStr">
        <is>
          <t>DeadMau5 Rave Sprouts</t>
        </is>
      </c>
      <c r="C294" s="2" t="inlineStr">
        <is>
          <t>ACTIVE</t>
        </is>
      </c>
      <c r="D294" s="2" t="inlineStr">
        <is>
          <t>White</t>
        </is>
      </c>
      <c r="E294" s="2" t="inlineStr">
        <is>
          <t>25 Pack + (2 FREE)</t>
        </is>
      </c>
      <c r="F294" s="5" t="n">
        <v>68</v>
      </c>
      <c r="G294" s="2" t="n">
        <v>15</v>
      </c>
      <c r="H294" s="4" t="n">
        <v>8780606800050</v>
      </c>
      <c r="I294" s="2" t="inlineStr">
        <is>
          <t>47230377230514</t>
        </is>
      </c>
      <c r="J294" s="2" t="inlineStr">
        <is>
          <t>DM52</t>
        </is>
      </c>
    </row>
    <row r="295">
      <c r="A295" s="2" t="inlineStr">
        <is>
          <t>DM53_REDD_PCK1</t>
        </is>
      </c>
      <c r="B295" s="2" t="inlineStr">
        <is>
          <t>Deadmau5 Rave Kandi Bracelet | EDM Kandi Charms | Festival Bead | Red Green White</t>
        </is>
      </c>
      <c r="C295" s="2" t="inlineStr">
        <is>
          <t>DRAFT</t>
        </is>
      </c>
      <c r="D295" s="2" t="inlineStr">
        <is>
          <t>Red</t>
        </is>
      </c>
      <c r="E295" s="2" t="inlineStr">
        <is>
          <t>1 Pack</t>
        </is>
      </c>
      <c r="F295" s="5" t="n">
        <v>5</v>
      </c>
      <c r="G295" s="2" t="n">
        <v>50</v>
      </c>
      <c r="H295" s="4" t="n">
        <v>15416430264498</v>
      </c>
      <c r="I295" s="2" t="inlineStr">
        <is>
          <t>67669985460402</t>
        </is>
      </c>
      <c r="J295" s="2" t="inlineStr">
        <is>
          <t>DM53</t>
        </is>
      </c>
    </row>
    <row r="296">
      <c r="A296" s="2" t="inlineStr">
        <is>
          <t>DM53_REDD_PCK10</t>
        </is>
      </c>
      <c r="B296" s="2" t="inlineStr">
        <is>
          <t>Deadmau5 Rave Kandi Bracelet | EDM Kandi Charms | Festival Bead | Red Green White</t>
        </is>
      </c>
      <c r="C296" s="2" t="inlineStr">
        <is>
          <t>DRAFT</t>
        </is>
      </c>
      <c r="D296" s="2" t="inlineStr">
        <is>
          <t>Red</t>
        </is>
      </c>
      <c r="E296" s="2" t="inlineStr">
        <is>
          <t>10 Pack + (1 FREE)</t>
        </is>
      </c>
      <c r="F296" s="5" t="n">
        <v>30</v>
      </c>
      <c r="G296" s="2" t="n">
        <v>20</v>
      </c>
      <c r="H296" s="4" t="n">
        <v>15416430264498</v>
      </c>
      <c r="I296" s="2" t="inlineStr">
        <is>
          <t>67669985493170</t>
        </is>
      </c>
      <c r="J296" s="2" t="inlineStr">
        <is>
          <t>DM53</t>
        </is>
      </c>
    </row>
    <row r="297">
      <c r="A297" s="2" t="inlineStr">
        <is>
          <t>DM53_REDD_PCK20</t>
        </is>
      </c>
      <c r="B297" s="2" t="inlineStr">
        <is>
          <t>Deadmau5 Rave Kandi Bracelet | EDM Kandi Charms | Festival Bead | Red Green White</t>
        </is>
      </c>
      <c r="C297" s="2" t="inlineStr">
        <is>
          <t>DRAFT</t>
        </is>
      </c>
      <c r="D297" s="2" t="inlineStr">
        <is>
          <t>Red</t>
        </is>
      </c>
      <c r="E297" s="2" t="inlineStr">
        <is>
          <t>20 Pack + (2 FREE)</t>
        </is>
      </c>
      <c r="F297" s="5" t="n">
        <v>57</v>
      </c>
      <c r="G297" s="2" t="n">
        <v>10</v>
      </c>
      <c r="H297" s="4" t="n">
        <v>15416430264498</v>
      </c>
      <c r="I297" s="2" t="inlineStr">
        <is>
          <t>67669985525938</t>
        </is>
      </c>
      <c r="J297" s="2" t="inlineStr">
        <is>
          <t>DM53</t>
        </is>
      </c>
    </row>
    <row r="298">
      <c r="A298" s="2" t="inlineStr">
        <is>
          <t>DM53_REDD_PCK30</t>
        </is>
      </c>
      <c r="B298" s="2" t="inlineStr">
        <is>
          <t>Deadmau5 Rave Kandi Bracelet | EDM Kandi Charms | Festival Bead | Red Green White</t>
        </is>
      </c>
      <c r="C298" s="2" t="inlineStr">
        <is>
          <t>DRAFT</t>
        </is>
      </c>
      <c r="D298" s="2" t="inlineStr">
        <is>
          <t>Red</t>
        </is>
      </c>
      <c r="E298" s="2" t="inlineStr">
        <is>
          <t>30 Pack + (3 FREE)</t>
        </is>
      </c>
      <c r="F298" s="5" t="n">
        <v>83</v>
      </c>
      <c r="G298" s="2" t="n">
        <v>5</v>
      </c>
      <c r="H298" s="4" t="n">
        <v>15416430264498</v>
      </c>
      <c r="I298" s="2" t="inlineStr">
        <is>
          <t>67669985558706</t>
        </is>
      </c>
      <c r="J298" s="2" t="inlineStr">
        <is>
          <t>DM53</t>
        </is>
      </c>
    </row>
    <row r="299">
      <c r="A299" s="2" t="inlineStr">
        <is>
          <t>DM53_GREN_PCK1</t>
        </is>
      </c>
      <c r="B299" s="2" t="inlineStr">
        <is>
          <t>Deadmau5 Rave Kandi Bracelet | EDM Kandi Charms | Festival Bead | Red Green White</t>
        </is>
      </c>
      <c r="C299" s="2" t="inlineStr">
        <is>
          <t>DRAFT</t>
        </is>
      </c>
      <c r="D299" s="2" t="inlineStr">
        <is>
          <t>Green</t>
        </is>
      </c>
      <c r="E299" s="2" t="inlineStr">
        <is>
          <t>1 Pack</t>
        </is>
      </c>
      <c r="F299" s="5" t="n">
        <v>5</v>
      </c>
      <c r="G299" s="2" t="n">
        <v>50</v>
      </c>
      <c r="H299" s="4" t="n">
        <v>15416430264498</v>
      </c>
      <c r="I299" s="2" t="inlineStr">
        <is>
          <t>67669985591474</t>
        </is>
      </c>
      <c r="J299" s="2" t="inlineStr">
        <is>
          <t>DM53</t>
        </is>
      </c>
    </row>
    <row r="300">
      <c r="A300" s="2" t="inlineStr">
        <is>
          <t>DM53_GREN_PCK10</t>
        </is>
      </c>
      <c r="B300" s="2" t="inlineStr">
        <is>
          <t>Deadmau5 Rave Kandi Bracelet | EDM Kandi Charms | Festival Bead | Red Green White</t>
        </is>
      </c>
      <c r="C300" s="2" t="inlineStr">
        <is>
          <t>DRAFT</t>
        </is>
      </c>
      <c r="D300" s="2" t="inlineStr">
        <is>
          <t>Green</t>
        </is>
      </c>
      <c r="E300" s="2" t="inlineStr">
        <is>
          <t>10 Pack + (1 FREE)</t>
        </is>
      </c>
      <c r="F300" s="5" t="n">
        <v>30</v>
      </c>
      <c r="G300" s="2" t="n">
        <v>20</v>
      </c>
      <c r="H300" s="4" t="n">
        <v>15416430264498</v>
      </c>
      <c r="I300" s="2" t="inlineStr">
        <is>
          <t>67669985624242</t>
        </is>
      </c>
      <c r="J300" s="2" t="inlineStr">
        <is>
          <t>DM53</t>
        </is>
      </c>
    </row>
    <row r="301">
      <c r="A301" s="2" t="inlineStr">
        <is>
          <t>DM53_GREN_PCK20</t>
        </is>
      </c>
      <c r="B301" s="2" t="inlineStr">
        <is>
          <t>Deadmau5 Rave Kandi Bracelet | EDM Kandi Charms | Festival Bead | Red Green White</t>
        </is>
      </c>
      <c r="C301" s="2" t="inlineStr">
        <is>
          <t>DRAFT</t>
        </is>
      </c>
      <c r="D301" s="2" t="inlineStr">
        <is>
          <t>Green</t>
        </is>
      </c>
      <c r="E301" s="2" t="inlineStr">
        <is>
          <t>20 Pack + (2 FREE)</t>
        </is>
      </c>
      <c r="F301" s="5" t="n">
        <v>57</v>
      </c>
      <c r="G301" s="2" t="n">
        <v>10</v>
      </c>
      <c r="H301" s="4" t="n">
        <v>15416430264498</v>
      </c>
      <c r="I301" s="2" t="inlineStr">
        <is>
          <t>67669985657010</t>
        </is>
      </c>
      <c r="J301" s="2" t="inlineStr">
        <is>
          <t>DM53</t>
        </is>
      </c>
    </row>
    <row r="302">
      <c r="A302" s="2" t="inlineStr">
        <is>
          <t>DM53_GREN_PCK30</t>
        </is>
      </c>
      <c r="B302" s="2" t="inlineStr">
        <is>
          <t>Deadmau5 Rave Kandi Bracelet | EDM Kandi Charms | Festival Bead | Red Green White</t>
        </is>
      </c>
      <c r="C302" s="2" t="inlineStr">
        <is>
          <t>DRAFT</t>
        </is>
      </c>
      <c r="D302" s="2" t="inlineStr">
        <is>
          <t>Green</t>
        </is>
      </c>
      <c r="E302" s="2" t="inlineStr">
        <is>
          <t>30 Pack + (3 FREE)</t>
        </is>
      </c>
      <c r="F302" s="5" t="n">
        <v>83</v>
      </c>
      <c r="G302" s="2" t="n">
        <v>5</v>
      </c>
      <c r="H302" s="4" t="n">
        <v>15416430264498</v>
      </c>
      <c r="I302" s="2" t="inlineStr">
        <is>
          <t>67669985689778</t>
        </is>
      </c>
      <c r="J302" s="2" t="inlineStr">
        <is>
          <t>DM53</t>
        </is>
      </c>
    </row>
    <row r="303">
      <c r="A303" s="2" t="inlineStr">
        <is>
          <t>DM53_WHIT_PCK1</t>
        </is>
      </c>
      <c r="B303" s="2" t="inlineStr">
        <is>
          <t>Deadmau5 Rave Kandi Bracelet | EDM Kandi Charms | Festival Bead | Red Green White</t>
        </is>
      </c>
      <c r="C303" s="2" t="inlineStr">
        <is>
          <t>DRAFT</t>
        </is>
      </c>
      <c r="D303" s="2" t="inlineStr">
        <is>
          <t>White</t>
        </is>
      </c>
      <c r="E303" s="2" t="inlineStr">
        <is>
          <t>1 Pack</t>
        </is>
      </c>
      <c r="F303" s="5" t="n">
        <v>5</v>
      </c>
      <c r="G303" s="2" t="n">
        <v>50</v>
      </c>
      <c r="H303" s="4" t="n">
        <v>15416430264498</v>
      </c>
      <c r="I303" s="2" t="inlineStr">
        <is>
          <t>67669985722546</t>
        </is>
      </c>
      <c r="J303" s="2" t="inlineStr">
        <is>
          <t>DM53</t>
        </is>
      </c>
    </row>
    <row r="304">
      <c r="A304" s="2" t="inlineStr">
        <is>
          <t>DM53_WHIT_PCK10</t>
        </is>
      </c>
      <c r="B304" s="2" t="inlineStr">
        <is>
          <t>Deadmau5 Rave Kandi Bracelet | EDM Kandi Charms | Festival Bead | Red Green White</t>
        </is>
      </c>
      <c r="C304" s="2" t="inlineStr">
        <is>
          <t>DRAFT</t>
        </is>
      </c>
      <c r="D304" s="2" t="inlineStr">
        <is>
          <t>White</t>
        </is>
      </c>
      <c r="E304" s="2" t="inlineStr">
        <is>
          <t>10 Pack + (1 FREE)</t>
        </is>
      </c>
      <c r="F304" s="5" t="n">
        <v>30</v>
      </c>
      <c r="G304" s="2" t="n">
        <v>20</v>
      </c>
      <c r="H304" s="4" t="n">
        <v>15416430264498</v>
      </c>
      <c r="I304" s="2" t="inlineStr">
        <is>
          <t>67669985755314</t>
        </is>
      </c>
      <c r="J304" s="2" t="inlineStr">
        <is>
          <t>DM53</t>
        </is>
      </c>
    </row>
    <row r="305">
      <c r="A305" s="2" t="inlineStr">
        <is>
          <t>DM53_WHIT_PCK20</t>
        </is>
      </c>
      <c r="B305" s="2" t="inlineStr">
        <is>
          <t>Deadmau5 Rave Kandi Bracelet | EDM Kandi Charms | Festival Bead | Red Green White</t>
        </is>
      </c>
      <c r="C305" s="2" t="inlineStr">
        <is>
          <t>DRAFT</t>
        </is>
      </c>
      <c r="D305" s="2" t="inlineStr">
        <is>
          <t>White</t>
        </is>
      </c>
      <c r="E305" s="2" t="inlineStr">
        <is>
          <t>20 Pack + (2 FREE)</t>
        </is>
      </c>
      <c r="F305" s="5" t="n">
        <v>57</v>
      </c>
      <c r="G305" s="2" t="n">
        <v>10</v>
      </c>
      <c r="H305" s="4" t="n">
        <v>15416430264498</v>
      </c>
      <c r="I305" s="2" t="inlineStr">
        <is>
          <t>67669985788082</t>
        </is>
      </c>
      <c r="J305" s="2" t="inlineStr">
        <is>
          <t>DM53</t>
        </is>
      </c>
    </row>
    <row r="306">
      <c r="A306" s="2" t="inlineStr">
        <is>
          <t>DM53_WHIT_PCK30</t>
        </is>
      </c>
      <c r="B306" s="2" t="inlineStr">
        <is>
          <t>Deadmau5 Rave Kandi Bracelet | EDM Kandi Charms | Festival Bead | Red Green White</t>
        </is>
      </c>
      <c r="C306" s="2" t="inlineStr">
        <is>
          <t>DRAFT</t>
        </is>
      </c>
      <c r="D306" s="2" t="inlineStr">
        <is>
          <t>White</t>
        </is>
      </c>
      <c r="E306" s="2" t="inlineStr">
        <is>
          <t>30 Pack + (3 FREE)</t>
        </is>
      </c>
      <c r="F306" s="5" t="n">
        <v>83</v>
      </c>
      <c r="G306" s="2" t="n">
        <v>5</v>
      </c>
      <c r="H306" s="4" t="n">
        <v>15416430264498</v>
      </c>
      <c r="I306" s="2" t="inlineStr">
        <is>
          <t>67669985820850</t>
        </is>
      </c>
      <c r="J306" s="2" t="inlineStr">
        <is>
          <t>DM53</t>
        </is>
      </c>
    </row>
    <row r="307">
      <c r="A307" s="2" t="inlineStr">
        <is>
          <t>DM53_MLTC_PCK10</t>
        </is>
      </c>
      <c r="B307" s="2" t="inlineStr">
        <is>
          <t>Deadmau5 Rave Kandi Bracelet | EDM Kandi Charms | Festival Bead | Red Green White</t>
        </is>
      </c>
      <c r="C307" s="2" t="inlineStr">
        <is>
          <t>DRAFT</t>
        </is>
      </c>
      <c r="D307" s="2" t="inlineStr">
        <is>
          <t>Multicolor</t>
        </is>
      </c>
      <c r="E307" s="2" t="inlineStr">
        <is>
          <t>10 Pack + (1 FREE)</t>
        </is>
      </c>
      <c r="F307" s="5" t="n">
        <v>30</v>
      </c>
      <c r="G307" s="2" t="n">
        <v>20</v>
      </c>
      <c r="H307" s="4" t="n">
        <v>15416430264498</v>
      </c>
      <c r="I307" s="2" t="inlineStr">
        <is>
          <t>67669985853618</t>
        </is>
      </c>
      <c r="J307" s="2" t="inlineStr">
        <is>
          <t>DM53</t>
        </is>
      </c>
    </row>
    <row r="308">
      <c r="A308" s="2" t="inlineStr">
        <is>
          <t>DM53_MLTC_PCK20</t>
        </is>
      </c>
      <c r="B308" s="2" t="inlineStr">
        <is>
          <t>Deadmau5 Rave Kandi Bracelet | EDM Kandi Charms | Festival Bead | Red Green White</t>
        </is>
      </c>
      <c r="C308" s="2" t="inlineStr">
        <is>
          <t>DRAFT</t>
        </is>
      </c>
      <c r="D308" s="2" t="inlineStr">
        <is>
          <t>Multicolor</t>
        </is>
      </c>
      <c r="E308" s="2" t="inlineStr">
        <is>
          <t>20 Pack + (2 FREE)</t>
        </is>
      </c>
      <c r="F308" s="5" t="n">
        <v>57</v>
      </c>
      <c r="G308" s="2" t="n">
        <v>10</v>
      </c>
      <c r="H308" s="4" t="n">
        <v>15416430264498</v>
      </c>
      <c r="I308" s="2" t="inlineStr">
        <is>
          <t>67669985886386</t>
        </is>
      </c>
      <c r="J308" s="2" t="inlineStr">
        <is>
          <t>DM53</t>
        </is>
      </c>
    </row>
    <row r="309">
      <c r="A309" s="2" t="inlineStr">
        <is>
          <t>DM53_MLTC_PCK30</t>
        </is>
      </c>
      <c r="B309" s="2" t="inlineStr">
        <is>
          <t>Deadmau5 Rave Kandi Bracelet | EDM Kandi Charms | Festival Bead | Red Green White</t>
        </is>
      </c>
      <c r="C309" s="2" t="inlineStr">
        <is>
          <t>DRAFT</t>
        </is>
      </c>
      <c r="D309" s="2" t="inlineStr">
        <is>
          <t>Multicolor</t>
        </is>
      </c>
      <c r="E309" s="2" t="inlineStr">
        <is>
          <t>30 Pack + (3 FREE)</t>
        </is>
      </c>
      <c r="F309" s="5" t="n">
        <v>83</v>
      </c>
      <c r="G309" s="2" t="n">
        <v>5</v>
      </c>
      <c r="H309" s="4" t="n">
        <v>15416430264498</v>
      </c>
      <c r="I309" s="2" t="inlineStr">
        <is>
          <t>67669985919154</t>
        </is>
      </c>
      <c r="J309" s="2" t="inlineStr">
        <is>
          <t>DM53</t>
        </is>
      </c>
    </row>
    <row r="310">
      <c r="A310" s="2" t="inlineStr">
        <is>
          <t>DPCT_MLTC_PCK10</t>
        </is>
      </c>
      <c r="B310" s="2" t="inlineStr">
        <is>
          <t>Deathpact Logo Rave Sprout</t>
        </is>
      </c>
      <c r="C310" s="2" t="inlineStr">
        <is>
          <t>ACTIVE</t>
        </is>
      </c>
      <c r="D310" s="2" t="inlineStr">
        <is>
          <t>Multicolor</t>
        </is>
      </c>
      <c r="E310" s="2" t="inlineStr">
        <is>
          <t>10 Pack + (1 FREE)</t>
        </is>
      </c>
      <c r="F310" s="5" t="n">
        <v>28</v>
      </c>
      <c r="G310" s="2" t="n">
        <v>15</v>
      </c>
      <c r="H310" s="4" t="n">
        <v>8792351703218</v>
      </c>
      <c r="I310" s="2" t="inlineStr">
        <is>
          <t>47273301049522</t>
        </is>
      </c>
      <c r="J310" s="2" t="inlineStr">
        <is>
          <t>DPCT</t>
        </is>
      </c>
    </row>
    <row r="311">
      <c r="A311" s="2" t="inlineStr">
        <is>
          <t>DPCT_MLTC_PCK20</t>
        </is>
      </c>
      <c r="B311" s="2" t="inlineStr">
        <is>
          <t>Deathpact Logo Rave Sprout</t>
        </is>
      </c>
      <c r="C311" s="2" t="inlineStr">
        <is>
          <t>ACTIVE</t>
        </is>
      </c>
      <c r="D311" s="2" t="inlineStr">
        <is>
          <t>Multicolor</t>
        </is>
      </c>
      <c r="E311" s="2" t="inlineStr">
        <is>
          <t>20 Pack + (2 FREE)</t>
        </is>
      </c>
      <c r="F311" s="5" t="n">
        <v>55</v>
      </c>
      <c r="G311" s="2" t="n">
        <v>13</v>
      </c>
      <c r="H311" s="4" t="n">
        <v>8792351703218</v>
      </c>
      <c r="I311" s="2" t="inlineStr">
        <is>
          <t>47273301082290</t>
        </is>
      </c>
      <c r="J311" s="2" t="inlineStr">
        <is>
          <t>DPCT</t>
        </is>
      </c>
    </row>
    <row r="312">
      <c r="A312" s="2" t="inlineStr">
        <is>
          <t>DPCT_MLTC_PCK40</t>
        </is>
      </c>
      <c r="B312" s="2" t="inlineStr">
        <is>
          <t>Deathpact Logo Rave Sprout</t>
        </is>
      </c>
      <c r="C312" s="2" t="inlineStr">
        <is>
          <t>ACTIVE</t>
        </is>
      </c>
      <c r="D312" s="2" t="inlineStr">
        <is>
          <t>Multicolor</t>
        </is>
      </c>
      <c r="E312" s="2" t="inlineStr">
        <is>
          <t>40 Pack + (4 FREE)</t>
        </is>
      </c>
      <c r="F312" s="5" t="n">
        <v>86</v>
      </c>
      <c r="G312" s="2" t="n">
        <v>15</v>
      </c>
      <c r="H312" s="4" t="n">
        <v>8792351703218</v>
      </c>
      <c r="I312" s="2" t="inlineStr">
        <is>
          <t>47273301115058</t>
        </is>
      </c>
      <c r="J312" s="2" t="inlineStr">
        <is>
          <t>DPCT</t>
        </is>
      </c>
    </row>
    <row r="313">
      <c r="A313" s="2" t="inlineStr">
        <is>
          <t>DPCT_NGRN_PCK1</t>
        </is>
      </c>
      <c r="B313" s="2" t="inlineStr">
        <is>
          <t>Deathpact Logo Rave Sprout</t>
        </is>
      </c>
      <c r="C313" s="2" t="inlineStr">
        <is>
          <t>ACTIVE</t>
        </is>
      </c>
      <c r="D313" s="2" t="inlineStr">
        <is>
          <t>Neon Green</t>
        </is>
      </c>
      <c r="E313" s="2" t="inlineStr">
        <is>
          <t>1 Pack</t>
        </is>
      </c>
      <c r="F313" s="5" t="n">
        <v>3</v>
      </c>
      <c r="G313" s="2" t="n">
        <v>14</v>
      </c>
      <c r="H313" s="4" t="n">
        <v>8792351703218</v>
      </c>
      <c r="I313" s="2" t="inlineStr">
        <is>
          <t>47273300787378</t>
        </is>
      </c>
      <c r="J313" s="2" t="inlineStr">
        <is>
          <t>DPCT</t>
        </is>
      </c>
    </row>
    <row r="314">
      <c r="A314" s="2" t="inlineStr">
        <is>
          <t>DPCT_NGRN_PCK10</t>
        </is>
      </c>
      <c r="B314" s="2" t="inlineStr">
        <is>
          <t>Deathpact Logo Rave Sprout</t>
        </is>
      </c>
      <c r="C314" s="2" t="inlineStr">
        <is>
          <t>ACTIVE</t>
        </is>
      </c>
      <c r="D314" s="2" t="inlineStr">
        <is>
          <t>Neon Green</t>
        </is>
      </c>
      <c r="E314" s="2" t="inlineStr">
        <is>
          <t>10 Pack + (1 FREE)</t>
        </is>
      </c>
      <c r="F314" s="5" t="n">
        <v>28</v>
      </c>
      <c r="G314" s="2" t="n">
        <v>13</v>
      </c>
      <c r="H314" s="4" t="n">
        <v>8792351703218</v>
      </c>
      <c r="I314" s="2" t="inlineStr">
        <is>
          <t>47273300820146</t>
        </is>
      </c>
      <c r="J314" s="2" t="inlineStr">
        <is>
          <t>DPCT</t>
        </is>
      </c>
    </row>
    <row r="315">
      <c r="A315" s="2" t="inlineStr">
        <is>
          <t>DPCT_NGRN_PCK20</t>
        </is>
      </c>
      <c r="B315" s="2" t="inlineStr">
        <is>
          <t>Deathpact Logo Rave Sprout</t>
        </is>
      </c>
      <c r="C315" s="2" t="inlineStr">
        <is>
          <t>ACTIVE</t>
        </is>
      </c>
      <c r="D315" s="2" t="inlineStr">
        <is>
          <t>Neon Green</t>
        </is>
      </c>
      <c r="E315" s="2" t="inlineStr">
        <is>
          <t>20 Pack + (2 FREE)</t>
        </is>
      </c>
      <c r="F315" s="5" t="n">
        <v>55</v>
      </c>
      <c r="G315" s="2" t="n">
        <v>15</v>
      </c>
      <c r="H315" s="4" t="n">
        <v>8792351703218</v>
      </c>
      <c r="I315" s="2" t="inlineStr">
        <is>
          <t>47273300852914</t>
        </is>
      </c>
      <c r="J315" s="2" t="inlineStr">
        <is>
          <t>DPCT</t>
        </is>
      </c>
    </row>
    <row r="316">
      <c r="A316" s="2" t="inlineStr">
        <is>
          <t>DPCT_NGRN_PCK40</t>
        </is>
      </c>
      <c r="B316" s="2" t="inlineStr">
        <is>
          <t>Deathpact Logo Rave Sprout</t>
        </is>
      </c>
      <c r="C316" s="2" t="inlineStr">
        <is>
          <t>ACTIVE</t>
        </is>
      </c>
      <c r="D316" s="2" t="inlineStr">
        <is>
          <t>Neon Green</t>
        </is>
      </c>
      <c r="E316" s="2" t="inlineStr">
        <is>
          <t>40 Pack + (4 FREE)</t>
        </is>
      </c>
      <c r="F316" s="5" t="n">
        <v>86</v>
      </c>
      <c r="G316" s="2" t="n">
        <v>15</v>
      </c>
      <c r="H316" s="4" t="n">
        <v>8792351703218</v>
      </c>
      <c r="I316" s="2" t="inlineStr">
        <is>
          <t>47273300885682</t>
        </is>
      </c>
      <c r="J316" s="2" t="inlineStr">
        <is>
          <t>DPCT</t>
        </is>
      </c>
    </row>
    <row r="317">
      <c r="A317" s="2" t="inlineStr">
        <is>
          <t>DPCT_REDD_PCK1</t>
        </is>
      </c>
      <c r="B317" s="2" t="inlineStr">
        <is>
          <t>Deathpact Logo Rave Sprout</t>
        </is>
      </c>
      <c r="C317" s="2" t="inlineStr">
        <is>
          <t>ACTIVE</t>
        </is>
      </c>
      <c r="D317" s="2" t="inlineStr">
        <is>
          <t>Red</t>
        </is>
      </c>
      <c r="E317" s="2" t="inlineStr">
        <is>
          <t>1 Pack</t>
        </is>
      </c>
      <c r="F317" s="5" t="n">
        <v>3</v>
      </c>
      <c r="G317" s="2" t="n">
        <v>15</v>
      </c>
      <c r="H317" s="4" t="n">
        <v>8792351703218</v>
      </c>
      <c r="I317" s="2" t="inlineStr">
        <is>
          <t>47273300918450</t>
        </is>
      </c>
      <c r="J317" s="2" t="inlineStr">
        <is>
          <t>DPCT</t>
        </is>
      </c>
    </row>
    <row r="318">
      <c r="A318" s="2" t="inlineStr">
        <is>
          <t>DPCT_REDD_PCK10</t>
        </is>
      </c>
      <c r="B318" s="2" t="inlineStr">
        <is>
          <t>Deathpact Logo Rave Sprout</t>
        </is>
      </c>
      <c r="C318" s="2" t="inlineStr">
        <is>
          <t>ACTIVE</t>
        </is>
      </c>
      <c r="D318" s="2" t="inlineStr">
        <is>
          <t>Red</t>
        </is>
      </c>
      <c r="E318" s="2" t="inlineStr">
        <is>
          <t>10 Pack + (1 FREE)</t>
        </is>
      </c>
      <c r="F318" s="5" t="n">
        <v>28</v>
      </c>
      <c r="G318" s="2" t="n">
        <v>14</v>
      </c>
      <c r="H318" s="4" t="n">
        <v>8792351703218</v>
      </c>
      <c r="I318" s="2" t="inlineStr">
        <is>
          <t>47273300951218</t>
        </is>
      </c>
      <c r="J318" s="2" t="inlineStr">
        <is>
          <t>DPCT</t>
        </is>
      </c>
    </row>
    <row r="319">
      <c r="A319" s="2" t="inlineStr">
        <is>
          <t>DPCT_REDD_PCK20</t>
        </is>
      </c>
      <c r="B319" s="2" t="inlineStr">
        <is>
          <t>Deathpact Logo Rave Sprout</t>
        </is>
      </c>
      <c r="C319" s="2" t="inlineStr">
        <is>
          <t>ACTIVE</t>
        </is>
      </c>
      <c r="D319" s="2" t="inlineStr">
        <is>
          <t>Red</t>
        </is>
      </c>
      <c r="E319" s="2" t="inlineStr">
        <is>
          <t>20 Pack + (2 FREE)</t>
        </is>
      </c>
      <c r="F319" s="5" t="n">
        <v>55</v>
      </c>
      <c r="G319" s="2" t="n">
        <v>15</v>
      </c>
      <c r="H319" s="4" t="n">
        <v>8792351703218</v>
      </c>
      <c r="I319" s="2" t="inlineStr">
        <is>
          <t>47273300983986</t>
        </is>
      </c>
      <c r="J319" s="2" t="inlineStr">
        <is>
          <t>DPCT</t>
        </is>
      </c>
    </row>
    <row r="320">
      <c r="A320" s="2" t="inlineStr">
        <is>
          <t>DPCT_REDD_PCK40</t>
        </is>
      </c>
      <c r="B320" s="2" t="inlineStr">
        <is>
          <t>Deathpact Logo Rave Sprout</t>
        </is>
      </c>
      <c r="C320" s="2" t="inlineStr">
        <is>
          <t>ACTIVE</t>
        </is>
      </c>
      <c r="D320" s="2" t="inlineStr">
        <is>
          <t>Red</t>
        </is>
      </c>
      <c r="E320" s="2" t="inlineStr">
        <is>
          <t>40 Pack + (4 FREE)</t>
        </is>
      </c>
      <c r="F320" s="5" t="n">
        <v>86</v>
      </c>
      <c r="G320" s="2" t="n">
        <v>15</v>
      </c>
      <c r="H320" s="4" t="n">
        <v>8792351703218</v>
      </c>
      <c r="I320" s="2" t="inlineStr">
        <is>
          <t>47273301016754</t>
        </is>
      </c>
      <c r="J320" s="2" t="inlineStr">
        <is>
          <t>DPCT</t>
        </is>
      </c>
    </row>
    <row r="321">
      <c r="A321" s="2" t="inlineStr">
        <is>
          <t>DPCT_YELW_PCK1</t>
        </is>
      </c>
      <c r="B321" s="2" t="inlineStr">
        <is>
          <t>Deathpact Logo Rave Sprout</t>
        </is>
      </c>
      <c r="C321" s="2" t="inlineStr">
        <is>
          <t>ACTIVE</t>
        </is>
      </c>
      <c r="D321" s="2" t="inlineStr">
        <is>
          <t>Yellow</t>
        </is>
      </c>
      <c r="E321" s="2" t="inlineStr">
        <is>
          <t>1 Pack</t>
        </is>
      </c>
      <c r="F321" s="5" t="n">
        <v>3</v>
      </c>
      <c r="G321" s="2" t="n">
        <v>14</v>
      </c>
      <c r="H321" s="4" t="n">
        <v>8792351703218</v>
      </c>
      <c r="I321" s="2" t="inlineStr">
        <is>
          <t>47273300656306</t>
        </is>
      </c>
      <c r="J321" s="2" t="inlineStr">
        <is>
          <t>DPCT</t>
        </is>
      </c>
    </row>
    <row r="322">
      <c r="A322" s="2" t="inlineStr">
        <is>
          <t>DPCT_YELW_PCK10</t>
        </is>
      </c>
      <c r="B322" s="2" t="inlineStr">
        <is>
          <t>Deathpact Logo Rave Sprout</t>
        </is>
      </c>
      <c r="C322" s="2" t="inlineStr">
        <is>
          <t>ACTIVE</t>
        </is>
      </c>
      <c r="D322" s="2" t="inlineStr">
        <is>
          <t>Yellow</t>
        </is>
      </c>
      <c r="E322" s="2" t="inlineStr">
        <is>
          <t>10 Pack + (1 FREE)</t>
        </is>
      </c>
      <c r="F322" s="5" t="n">
        <v>28</v>
      </c>
      <c r="G322" s="2" t="n">
        <v>15</v>
      </c>
      <c r="H322" s="4" t="n">
        <v>8792351703218</v>
      </c>
      <c r="I322" s="2" t="inlineStr">
        <is>
          <t>47273300689074</t>
        </is>
      </c>
      <c r="J322" s="2" t="inlineStr">
        <is>
          <t>DPCT</t>
        </is>
      </c>
    </row>
    <row r="323">
      <c r="A323" s="2" t="inlineStr">
        <is>
          <t>DPCT_YELW_PCK20</t>
        </is>
      </c>
      <c r="B323" s="2" t="inlineStr">
        <is>
          <t>Deathpact Logo Rave Sprout</t>
        </is>
      </c>
      <c r="C323" s="2" t="inlineStr">
        <is>
          <t>ACTIVE</t>
        </is>
      </c>
      <c r="D323" s="2" t="inlineStr">
        <is>
          <t>Yellow</t>
        </is>
      </c>
      <c r="E323" s="2" t="inlineStr">
        <is>
          <t>20 Pack + (2 FREE)</t>
        </is>
      </c>
      <c r="F323" s="5" t="n">
        <v>55</v>
      </c>
      <c r="G323" s="2" t="n">
        <v>15</v>
      </c>
      <c r="H323" s="4" t="n">
        <v>8792351703218</v>
      </c>
      <c r="I323" s="2" t="inlineStr">
        <is>
          <t>47273300721842</t>
        </is>
      </c>
      <c r="J323" s="2" t="inlineStr">
        <is>
          <t>DPCT</t>
        </is>
      </c>
    </row>
    <row r="324">
      <c r="A324" s="2" t="inlineStr">
        <is>
          <t>DPCT_YELW_PCK40</t>
        </is>
      </c>
      <c r="B324" s="2" t="inlineStr">
        <is>
          <t>Deathpact Logo Rave Sprout</t>
        </is>
      </c>
      <c r="C324" s="2" t="inlineStr">
        <is>
          <t>ACTIVE</t>
        </is>
      </c>
      <c r="D324" s="2" t="inlineStr">
        <is>
          <t>Yellow</t>
        </is>
      </c>
      <c r="E324" s="2" t="inlineStr">
        <is>
          <t>40 Pack + (4 FREE)</t>
        </is>
      </c>
      <c r="F324" s="5" t="n">
        <v>86</v>
      </c>
      <c r="G324" s="2" t="n">
        <v>15</v>
      </c>
      <c r="H324" s="4" t="n">
        <v>8792351703218</v>
      </c>
      <c r="I324" s="2" t="inlineStr">
        <is>
          <t>47273300754610</t>
        </is>
      </c>
      <c r="J324" s="2" t="inlineStr">
        <is>
          <t>DPCT</t>
        </is>
      </c>
    </row>
    <row r="325">
      <c r="A325" s="2" t="inlineStr">
        <is>
          <t>DTSK_BLUE_PCK1</t>
        </is>
      </c>
      <c r="B325" s="2" t="inlineStr">
        <is>
          <t>Dab the Sky Rave Sprouts</t>
        </is>
      </c>
      <c r="C325" s="2" t="inlineStr">
        <is>
          <t>ACTIVE</t>
        </is>
      </c>
      <c r="D325" s="2" t="inlineStr">
        <is>
          <t>Blue</t>
        </is>
      </c>
      <c r="E325" s="2" t="inlineStr">
        <is>
          <t>1 Pack</t>
        </is>
      </c>
      <c r="F325" s="5" t="n">
        <v>3</v>
      </c>
      <c r="G325" s="2" t="n">
        <v>100</v>
      </c>
      <c r="H325" s="4" t="n">
        <v>8780617777330</v>
      </c>
      <c r="I325" s="2" t="inlineStr">
        <is>
          <t>47230389813426</t>
        </is>
      </c>
      <c r="J325" s="2" t="inlineStr">
        <is>
          <t>DTSK</t>
        </is>
      </c>
    </row>
    <row r="326">
      <c r="A326" s="2" t="inlineStr">
        <is>
          <t>DTSK_BLUE_PCK10</t>
        </is>
      </c>
      <c r="B326" s="2" t="inlineStr">
        <is>
          <t>Dab the Sky Rave Sprouts</t>
        </is>
      </c>
      <c r="C326" s="2" t="inlineStr">
        <is>
          <t>ACTIVE</t>
        </is>
      </c>
      <c r="D326" s="2" t="inlineStr">
        <is>
          <t>Blue</t>
        </is>
      </c>
      <c r="E326" s="2" t="inlineStr">
        <is>
          <t>10 Pack + (1 FREE)</t>
        </is>
      </c>
      <c r="F326" s="5" t="n">
        <v>28</v>
      </c>
      <c r="G326" s="2" t="n">
        <v>10</v>
      </c>
      <c r="H326" s="4" t="n">
        <v>8780617777330</v>
      </c>
      <c r="I326" s="2" t="inlineStr">
        <is>
          <t>47230389846194</t>
        </is>
      </c>
      <c r="J326" s="2" t="inlineStr">
        <is>
          <t>DTSK</t>
        </is>
      </c>
    </row>
    <row r="327">
      <c r="A327" s="2" t="inlineStr">
        <is>
          <t>DTSK_BLUE_PCK25</t>
        </is>
      </c>
      <c r="B327" s="2" t="inlineStr">
        <is>
          <t>Dab the Sky Rave Sprouts</t>
        </is>
      </c>
      <c r="C327" s="2" t="inlineStr">
        <is>
          <t>ACTIVE</t>
        </is>
      </c>
      <c r="D327" s="2" t="inlineStr">
        <is>
          <t>Blue</t>
        </is>
      </c>
      <c r="E327" s="2" t="inlineStr">
        <is>
          <t>25 Pack + (2 FREE)</t>
        </is>
      </c>
      <c r="F327" s="5" t="n">
        <v>68</v>
      </c>
      <c r="G327" s="2" t="n">
        <v>15</v>
      </c>
      <c r="H327" s="4" t="n">
        <v>8780617777330</v>
      </c>
      <c r="I327" s="2" t="inlineStr">
        <is>
          <t>47230389878962</t>
        </is>
      </c>
      <c r="J327" s="2" t="inlineStr">
        <is>
          <t>DTSK</t>
        </is>
      </c>
    </row>
    <row r="328">
      <c r="A328" s="2" t="inlineStr">
        <is>
          <t>DTSK_BLUE_PCK40</t>
        </is>
      </c>
      <c r="B328" s="2" t="inlineStr">
        <is>
          <t>Dab the Sky Rave Sprouts</t>
        </is>
      </c>
      <c r="C328" s="2" t="inlineStr">
        <is>
          <t>ACTIVE</t>
        </is>
      </c>
      <c r="D328" s="2" t="inlineStr">
        <is>
          <t>Blue</t>
        </is>
      </c>
      <c r="E328" s="2" t="inlineStr">
        <is>
          <t>40 Pack + (4 FREE)</t>
        </is>
      </c>
      <c r="F328" s="5" t="n">
        <v>86</v>
      </c>
      <c r="G328" s="2" t="n">
        <v>10</v>
      </c>
      <c r="H328" s="4" t="n">
        <v>8780617777330</v>
      </c>
      <c r="I328" s="2" t="inlineStr">
        <is>
          <t>47230389911730</t>
        </is>
      </c>
      <c r="J328" s="2" t="inlineStr">
        <is>
          <t>DTSK</t>
        </is>
      </c>
    </row>
    <row r="329">
      <c r="A329" s="2" t="inlineStr">
        <is>
          <t>DTSK_MLTC_PCK10</t>
        </is>
      </c>
      <c r="B329" s="2" t="inlineStr">
        <is>
          <t>Dab the Sky Rave Sprouts</t>
        </is>
      </c>
      <c r="C329" s="2" t="inlineStr">
        <is>
          <t>ACTIVE</t>
        </is>
      </c>
      <c r="D329" s="2" t="inlineStr">
        <is>
          <t>Multicolor</t>
        </is>
      </c>
      <c r="E329" s="2" t="inlineStr">
        <is>
          <t>10 Pack + (1 FREE)</t>
        </is>
      </c>
      <c r="F329" s="5" t="n">
        <v>28</v>
      </c>
      <c r="G329" s="2" t="n">
        <v>10</v>
      </c>
      <c r="H329" s="4" t="n">
        <v>8780617777330</v>
      </c>
      <c r="I329" s="2" t="inlineStr">
        <is>
          <t>47230390075570</t>
        </is>
      </c>
      <c r="J329" s="2" t="inlineStr">
        <is>
          <t>DTSK</t>
        </is>
      </c>
    </row>
    <row r="330">
      <c r="A330" s="2" t="inlineStr">
        <is>
          <t>DTSK_MLTC_PCK25</t>
        </is>
      </c>
      <c r="B330" s="2" t="inlineStr">
        <is>
          <t>Dab the Sky Rave Sprouts</t>
        </is>
      </c>
      <c r="C330" s="2" t="inlineStr">
        <is>
          <t>ACTIVE</t>
        </is>
      </c>
      <c r="D330" s="2" t="inlineStr">
        <is>
          <t>Multicolor</t>
        </is>
      </c>
      <c r="E330" s="2" t="inlineStr">
        <is>
          <t>25 Pack + (2 FREE)</t>
        </is>
      </c>
      <c r="F330" s="5" t="n">
        <v>68</v>
      </c>
      <c r="G330" s="2" t="n">
        <v>15</v>
      </c>
      <c r="H330" s="4" t="n">
        <v>8780617777330</v>
      </c>
      <c r="I330" s="2" t="inlineStr">
        <is>
          <t>47230390108338</t>
        </is>
      </c>
      <c r="J330" s="2" t="inlineStr">
        <is>
          <t>DTSK</t>
        </is>
      </c>
    </row>
    <row r="331">
      <c r="A331" s="2" t="inlineStr">
        <is>
          <t>DTSK_MLTC_PCK40</t>
        </is>
      </c>
      <c r="B331" s="2" t="inlineStr">
        <is>
          <t>Dab the Sky Rave Sprouts</t>
        </is>
      </c>
      <c r="C331" s="2" t="inlineStr">
        <is>
          <t>ACTIVE</t>
        </is>
      </c>
      <c r="D331" s="2" t="inlineStr">
        <is>
          <t>Multicolor</t>
        </is>
      </c>
      <c r="E331" s="2" t="inlineStr">
        <is>
          <t>40 Pack + (4 FREE)</t>
        </is>
      </c>
      <c r="F331" s="5" t="n">
        <v>86</v>
      </c>
      <c r="G331" s="2" t="n">
        <v>10</v>
      </c>
      <c r="H331" s="4" t="n">
        <v>8780617777330</v>
      </c>
      <c r="I331" s="2" t="inlineStr">
        <is>
          <t>47230390141106</t>
        </is>
      </c>
      <c r="J331" s="2" t="inlineStr">
        <is>
          <t>DTSK</t>
        </is>
      </c>
    </row>
    <row r="332">
      <c r="A332" s="2" t="inlineStr">
        <is>
          <t>DTSK_WHIT_PCK1</t>
        </is>
      </c>
      <c r="B332" s="2" t="inlineStr">
        <is>
          <t>Dab the Sky Rave Sprouts</t>
        </is>
      </c>
      <c r="C332" s="2" t="inlineStr">
        <is>
          <t>ACTIVE</t>
        </is>
      </c>
      <c r="D332" s="2" t="inlineStr">
        <is>
          <t>White</t>
        </is>
      </c>
      <c r="E332" s="2" t="inlineStr">
        <is>
          <t>1 Pack</t>
        </is>
      </c>
      <c r="F332" s="5" t="n">
        <v>3</v>
      </c>
      <c r="G332" s="2" t="n">
        <v>100</v>
      </c>
      <c r="H332" s="4" t="n">
        <v>8780617777330</v>
      </c>
      <c r="I332" s="2" t="inlineStr">
        <is>
          <t>47230389944498</t>
        </is>
      </c>
      <c r="J332" s="2" t="inlineStr">
        <is>
          <t>DTSK</t>
        </is>
      </c>
    </row>
    <row r="333">
      <c r="A333" s="2" t="inlineStr">
        <is>
          <t>DTSK_WHIT_PCK10</t>
        </is>
      </c>
      <c r="B333" s="2" t="inlineStr">
        <is>
          <t>Dab the Sky Rave Sprouts</t>
        </is>
      </c>
      <c r="C333" s="2" t="inlineStr">
        <is>
          <t>ACTIVE</t>
        </is>
      </c>
      <c r="D333" s="2" t="inlineStr">
        <is>
          <t>White</t>
        </is>
      </c>
      <c r="E333" s="2" t="inlineStr">
        <is>
          <t>10 Pack + (1 FREE)</t>
        </is>
      </c>
      <c r="F333" s="5" t="n">
        <v>28</v>
      </c>
      <c r="G333" s="2" t="n">
        <v>10</v>
      </c>
      <c r="H333" s="4" t="n">
        <v>8780617777330</v>
      </c>
      <c r="I333" s="2" t="inlineStr">
        <is>
          <t>47230389977266</t>
        </is>
      </c>
      <c r="J333" s="2" t="inlineStr">
        <is>
          <t>DTSK</t>
        </is>
      </c>
    </row>
    <row r="334">
      <c r="A334" s="2" t="inlineStr">
        <is>
          <t>DTSK_WHIT_PCK25</t>
        </is>
      </c>
      <c r="B334" s="2" t="inlineStr">
        <is>
          <t>Dab the Sky Rave Sprouts</t>
        </is>
      </c>
      <c r="C334" s="2" t="inlineStr">
        <is>
          <t>ACTIVE</t>
        </is>
      </c>
      <c r="D334" s="2" t="inlineStr">
        <is>
          <t>White</t>
        </is>
      </c>
      <c r="E334" s="2" t="inlineStr">
        <is>
          <t>25 Pack + (2 FREE)</t>
        </is>
      </c>
      <c r="F334" s="5" t="n">
        <v>68</v>
      </c>
      <c r="G334" s="2" t="n">
        <v>15</v>
      </c>
      <c r="H334" s="4" t="n">
        <v>8780617777330</v>
      </c>
      <c r="I334" s="2" t="inlineStr">
        <is>
          <t>47230390010034</t>
        </is>
      </c>
      <c r="J334" s="2" t="inlineStr">
        <is>
          <t>DTSK</t>
        </is>
      </c>
    </row>
    <row r="335">
      <c r="A335" s="2" t="inlineStr">
        <is>
          <t>DTSK_WHIT_PCK40</t>
        </is>
      </c>
      <c r="B335" s="2" t="inlineStr">
        <is>
          <t>Dab the Sky Rave Sprouts</t>
        </is>
      </c>
      <c r="C335" s="2" t="inlineStr">
        <is>
          <t>ACTIVE</t>
        </is>
      </c>
      <c r="D335" s="2" t="inlineStr">
        <is>
          <t>White</t>
        </is>
      </c>
      <c r="E335" s="2" t="inlineStr">
        <is>
          <t>40 Pack + (4 FREE)</t>
        </is>
      </c>
      <c r="F335" s="5" t="n">
        <v>86</v>
      </c>
      <c r="G335" s="2" t="n">
        <v>10</v>
      </c>
      <c r="H335" s="4" t="n">
        <v>8780617777330</v>
      </c>
      <c r="I335" s="2" t="inlineStr">
        <is>
          <t>47230390042802</t>
        </is>
      </c>
      <c r="J335" s="2" t="inlineStr">
        <is>
          <t>DTSK</t>
        </is>
      </c>
    </row>
    <row r="336">
      <c r="A336" s="2" t="inlineStr">
        <is>
          <t>DTSK_YELW_PCK1</t>
        </is>
      </c>
      <c r="B336" s="2" t="inlineStr">
        <is>
          <t>Dab the Sky Rave Sprouts</t>
        </is>
      </c>
      <c r="C336" s="2" t="inlineStr">
        <is>
          <t>ACTIVE</t>
        </is>
      </c>
      <c r="D336" s="2" t="inlineStr">
        <is>
          <t>Yellow</t>
        </is>
      </c>
      <c r="E336" s="2" t="inlineStr">
        <is>
          <t>1 Pack</t>
        </is>
      </c>
      <c r="F336" s="5" t="n">
        <v>3</v>
      </c>
      <c r="G336" s="2" t="n">
        <v>100</v>
      </c>
      <c r="H336" s="4" t="n">
        <v>8780617777330</v>
      </c>
      <c r="I336" s="2" t="inlineStr">
        <is>
          <t>47230389682354</t>
        </is>
      </c>
      <c r="J336" s="2" t="inlineStr">
        <is>
          <t>DTSK</t>
        </is>
      </c>
    </row>
    <row r="337">
      <c r="A337" s="2" t="inlineStr">
        <is>
          <t>DTSK_YELW_PCK10</t>
        </is>
      </c>
      <c r="B337" s="2" t="inlineStr">
        <is>
          <t>Dab the Sky Rave Sprouts</t>
        </is>
      </c>
      <c r="C337" s="2" t="inlineStr">
        <is>
          <t>ACTIVE</t>
        </is>
      </c>
      <c r="D337" s="2" t="inlineStr">
        <is>
          <t>Yellow</t>
        </is>
      </c>
      <c r="E337" s="2" t="inlineStr">
        <is>
          <t>10 Pack + (1 FREE)</t>
        </is>
      </c>
      <c r="F337" s="5" t="n">
        <v>28</v>
      </c>
      <c r="G337" s="2" t="n">
        <v>10</v>
      </c>
      <c r="H337" s="4" t="n">
        <v>8780617777330</v>
      </c>
      <c r="I337" s="2" t="inlineStr">
        <is>
          <t>47230389715122</t>
        </is>
      </c>
      <c r="J337" s="2" t="inlineStr">
        <is>
          <t>DTSK</t>
        </is>
      </c>
    </row>
    <row r="338">
      <c r="A338" s="2" t="inlineStr">
        <is>
          <t>DTSK_YELW_PCK25</t>
        </is>
      </c>
      <c r="B338" s="2" t="inlineStr">
        <is>
          <t>Dab the Sky Rave Sprouts</t>
        </is>
      </c>
      <c r="C338" s="2" t="inlineStr">
        <is>
          <t>ACTIVE</t>
        </is>
      </c>
      <c r="D338" s="2" t="inlineStr">
        <is>
          <t>Yellow</t>
        </is>
      </c>
      <c r="E338" s="2" t="inlineStr">
        <is>
          <t>25 Pack + (2 FREE)</t>
        </is>
      </c>
      <c r="F338" s="5" t="n">
        <v>68</v>
      </c>
      <c r="G338" s="2" t="n">
        <v>15</v>
      </c>
      <c r="H338" s="4" t="n">
        <v>8780617777330</v>
      </c>
      <c r="I338" s="2" t="inlineStr">
        <is>
          <t>47230389747890</t>
        </is>
      </c>
      <c r="J338" s="2" t="inlineStr">
        <is>
          <t>DTSK</t>
        </is>
      </c>
    </row>
    <row r="339">
      <c r="A339" s="2" t="inlineStr">
        <is>
          <t>DTSK_YELW_PCK40</t>
        </is>
      </c>
      <c r="B339" s="2" t="inlineStr">
        <is>
          <t>Dab the Sky Rave Sprouts</t>
        </is>
      </c>
      <c r="C339" s="2" t="inlineStr">
        <is>
          <t>ACTIVE</t>
        </is>
      </c>
      <c r="D339" s="2" t="inlineStr">
        <is>
          <t>Yellow</t>
        </is>
      </c>
      <c r="E339" s="2" t="inlineStr">
        <is>
          <t>40 Pack + (4 FREE)</t>
        </is>
      </c>
      <c r="F339" s="5" t="n">
        <v>86</v>
      </c>
      <c r="G339" s="2" t="n">
        <v>10</v>
      </c>
      <c r="H339" s="4" t="n">
        <v>8780617777330</v>
      </c>
      <c r="I339" s="2" t="inlineStr">
        <is>
          <t>47230389780658</t>
        </is>
      </c>
      <c r="J339" s="2" t="inlineStr">
        <is>
          <t>DTSK</t>
        </is>
      </c>
    </row>
    <row r="340">
      <c r="A340" s="2" t="inlineStr">
        <is>
          <t>EDC1_MLTC_PCK10</t>
        </is>
      </c>
      <c r="B340" s="2" t="inlineStr">
        <is>
          <t>EDC Rave Sprout</t>
        </is>
      </c>
      <c r="C340" s="2" t="inlineStr">
        <is>
          <t>ACTIVE</t>
        </is>
      </c>
      <c r="D340" s="2" t="inlineStr">
        <is>
          <t>Multicolor</t>
        </is>
      </c>
      <c r="E340" s="2" t="inlineStr">
        <is>
          <t>10 Pack + (1 FREE)</t>
        </is>
      </c>
      <c r="F340" s="5" t="n">
        <v>28</v>
      </c>
      <c r="G340" s="2" t="n">
        <v>20</v>
      </c>
      <c r="H340" s="4" t="n">
        <v>8835658776754</v>
      </c>
      <c r="I340" s="2" t="inlineStr">
        <is>
          <t>47411042058418</t>
        </is>
      </c>
      <c r="J340" s="2" t="inlineStr">
        <is>
          <t>EDC1</t>
        </is>
      </c>
    </row>
    <row r="341">
      <c r="A341" s="2" t="inlineStr">
        <is>
          <t>EDC1_MLTC_PCK20</t>
        </is>
      </c>
      <c r="B341" s="2" t="inlineStr">
        <is>
          <t>EDC Rave Sprout</t>
        </is>
      </c>
      <c r="C341" s="2" t="inlineStr">
        <is>
          <t>ACTIVE</t>
        </is>
      </c>
      <c r="D341" s="2" t="inlineStr">
        <is>
          <t>Multicolor</t>
        </is>
      </c>
      <c r="E341" s="2" t="inlineStr">
        <is>
          <t>20 Pack + (2 FREE)</t>
        </is>
      </c>
      <c r="F341" s="5" t="n">
        <v>55</v>
      </c>
      <c r="G341" s="2" t="n">
        <v>10</v>
      </c>
      <c r="H341" s="4" t="n">
        <v>8835658776754</v>
      </c>
      <c r="I341" s="2" t="inlineStr">
        <is>
          <t>47411042091186</t>
        </is>
      </c>
      <c r="J341" s="2" t="inlineStr">
        <is>
          <t>EDC1</t>
        </is>
      </c>
    </row>
    <row r="342">
      <c r="A342" s="2" t="inlineStr">
        <is>
          <t>EDC1_MLTC_PCK30</t>
        </is>
      </c>
      <c r="B342" s="2" t="inlineStr">
        <is>
          <t>EDC Rave Sprout</t>
        </is>
      </c>
      <c r="C342" s="2" t="inlineStr">
        <is>
          <t>ACTIVE</t>
        </is>
      </c>
      <c r="D342" s="2" t="inlineStr">
        <is>
          <t>Multicolor</t>
        </is>
      </c>
      <c r="E342" s="2" t="inlineStr">
        <is>
          <t>30 Pack + (3 FREE)</t>
        </is>
      </c>
      <c r="F342" s="5" t="n">
        <v>81</v>
      </c>
      <c r="G342" s="2" t="n">
        <v>15</v>
      </c>
      <c r="H342" s="4" t="n">
        <v>8835658776754</v>
      </c>
      <c r="I342" s="2" t="inlineStr">
        <is>
          <t>47411042123954</t>
        </is>
      </c>
      <c r="J342" s="2" t="inlineStr">
        <is>
          <t>EDC1</t>
        </is>
      </c>
    </row>
    <row r="343">
      <c r="A343" s="2" t="inlineStr">
        <is>
          <t>EDC1_NGPK_PCK1</t>
        </is>
      </c>
      <c r="B343" s="2" t="inlineStr">
        <is>
          <t>EDC Rave Sprout</t>
        </is>
      </c>
      <c r="C343" s="2" t="inlineStr">
        <is>
          <t>ACTIVE</t>
        </is>
      </c>
      <c r="D343" s="2" t="inlineStr">
        <is>
          <t>Neon Green</t>
        </is>
      </c>
      <c r="E343" s="2" t="inlineStr">
        <is>
          <t>1 Pack</t>
        </is>
      </c>
      <c r="F343" s="5" t="n">
        <v>3</v>
      </c>
      <c r="G343" s="2" t="n">
        <v>30</v>
      </c>
      <c r="H343" s="4" t="n">
        <v>8835658776754</v>
      </c>
      <c r="I343" s="2" t="inlineStr">
        <is>
          <t>47411041665202</t>
        </is>
      </c>
      <c r="J343" s="2" t="inlineStr">
        <is>
          <t>EDC1</t>
        </is>
      </c>
    </row>
    <row r="344">
      <c r="A344" s="2" t="inlineStr">
        <is>
          <t>EDC1_NGPK_PCK10</t>
        </is>
      </c>
      <c r="B344" s="2" t="inlineStr">
        <is>
          <t>EDC Rave Sprout</t>
        </is>
      </c>
      <c r="C344" s="2" t="inlineStr">
        <is>
          <t>ACTIVE</t>
        </is>
      </c>
      <c r="D344" s="2" t="inlineStr">
        <is>
          <t>Neon Green</t>
        </is>
      </c>
      <c r="E344" s="2" t="inlineStr">
        <is>
          <t>10 Pack + (1 FREE)</t>
        </is>
      </c>
      <c r="F344" s="5" t="n">
        <v>28</v>
      </c>
      <c r="G344" s="2" t="n">
        <v>20</v>
      </c>
      <c r="H344" s="4" t="n">
        <v>8835658776754</v>
      </c>
      <c r="I344" s="2" t="inlineStr">
        <is>
          <t>47411041697970</t>
        </is>
      </c>
      <c r="J344" s="2" t="inlineStr">
        <is>
          <t>EDC1</t>
        </is>
      </c>
    </row>
    <row r="345">
      <c r="A345" s="2" t="inlineStr">
        <is>
          <t>EDC1_NGPK_PCK20</t>
        </is>
      </c>
      <c r="B345" s="2" t="inlineStr">
        <is>
          <t>EDC Rave Sprout</t>
        </is>
      </c>
      <c r="C345" s="2" t="inlineStr">
        <is>
          <t>ACTIVE</t>
        </is>
      </c>
      <c r="D345" s="2" t="inlineStr">
        <is>
          <t>Neon Green</t>
        </is>
      </c>
      <c r="E345" s="2" t="inlineStr">
        <is>
          <t>20 Pack + (2 FREE)</t>
        </is>
      </c>
      <c r="F345" s="5" t="n">
        <v>55</v>
      </c>
      <c r="G345" s="2" t="n">
        <v>10</v>
      </c>
      <c r="H345" s="4" t="n">
        <v>8835658776754</v>
      </c>
      <c r="I345" s="2" t="inlineStr">
        <is>
          <t>47411041730738</t>
        </is>
      </c>
      <c r="J345" s="2" t="inlineStr">
        <is>
          <t>EDC1</t>
        </is>
      </c>
    </row>
    <row r="346">
      <c r="A346" s="2" t="inlineStr">
        <is>
          <t>EDC1_NGPK_PCK30</t>
        </is>
      </c>
      <c r="B346" s="2" t="inlineStr">
        <is>
          <t>EDC Rave Sprout</t>
        </is>
      </c>
      <c r="C346" s="2" t="inlineStr">
        <is>
          <t>ACTIVE</t>
        </is>
      </c>
      <c r="D346" s="2" t="inlineStr">
        <is>
          <t>Neon Green</t>
        </is>
      </c>
      <c r="E346" s="2" t="inlineStr">
        <is>
          <t>30 Pack + (3 FREE)</t>
        </is>
      </c>
      <c r="F346" s="5" t="n">
        <v>81</v>
      </c>
      <c r="G346" s="2" t="n">
        <v>15</v>
      </c>
      <c r="H346" s="4" t="n">
        <v>8835658776754</v>
      </c>
      <c r="I346" s="2" t="inlineStr">
        <is>
          <t>47411041763506</t>
        </is>
      </c>
      <c r="J346" s="2" t="inlineStr">
        <is>
          <t>EDC1</t>
        </is>
      </c>
    </row>
    <row r="347">
      <c r="A347" s="2" t="inlineStr">
        <is>
          <t>EDC1_ORPL_PCK1</t>
        </is>
      </c>
      <c r="B347" s="2" t="inlineStr">
        <is>
          <t>EDC Rave Sprout</t>
        </is>
      </c>
      <c r="C347" s="2" t="inlineStr">
        <is>
          <t>ACTIVE</t>
        </is>
      </c>
      <c r="D347" s="2" t="inlineStr">
        <is>
          <t>Orange</t>
        </is>
      </c>
      <c r="E347" s="2" t="inlineStr">
        <is>
          <t>1 Pack</t>
        </is>
      </c>
      <c r="F347" s="5" t="n">
        <v>3</v>
      </c>
      <c r="G347" s="2" t="n">
        <v>50</v>
      </c>
      <c r="H347" s="4" t="n">
        <v>8835658776754</v>
      </c>
      <c r="I347" s="2" t="inlineStr">
        <is>
          <t>47411041796274</t>
        </is>
      </c>
      <c r="J347" s="2" t="inlineStr">
        <is>
          <t>EDC1</t>
        </is>
      </c>
    </row>
    <row r="348">
      <c r="A348" s="2" t="inlineStr">
        <is>
          <t>EDC1_ORPL_PCK10</t>
        </is>
      </c>
      <c r="B348" s="2" t="inlineStr">
        <is>
          <t>EDC Rave Sprout</t>
        </is>
      </c>
      <c r="C348" s="2" t="inlineStr">
        <is>
          <t>ACTIVE</t>
        </is>
      </c>
      <c r="D348" s="2" t="inlineStr">
        <is>
          <t>Orange</t>
        </is>
      </c>
      <c r="E348" s="2" t="inlineStr">
        <is>
          <t>10 Pack + (1 FREE)</t>
        </is>
      </c>
      <c r="F348" s="5" t="n">
        <v>28</v>
      </c>
      <c r="G348" s="2" t="n">
        <v>20</v>
      </c>
      <c r="H348" s="4" t="n">
        <v>8835658776754</v>
      </c>
      <c r="I348" s="2" t="inlineStr">
        <is>
          <t>47411041829042</t>
        </is>
      </c>
      <c r="J348" s="2" t="inlineStr">
        <is>
          <t>EDC1</t>
        </is>
      </c>
    </row>
    <row r="349">
      <c r="A349" s="2" t="inlineStr">
        <is>
          <t>EDC1_ORPL_PCK20</t>
        </is>
      </c>
      <c r="B349" s="2" t="inlineStr">
        <is>
          <t>EDC Rave Sprout</t>
        </is>
      </c>
      <c r="C349" s="2" t="inlineStr">
        <is>
          <t>ACTIVE</t>
        </is>
      </c>
      <c r="D349" s="2" t="inlineStr">
        <is>
          <t>Orange</t>
        </is>
      </c>
      <c r="E349" s="2" t="inlineStr">
        <is>
          <t>20 Pack + (2 FREE)</t>
        </is>
      </c>
      <c r="F349" s="5" t="n">
        <v>55</v>
      </c>
      <c r="G349" s="2" t="n">
        <v>10</v>
      </c>
      <c r="H349" s="4" t="n">
        <v>8835658776754</v>
      </c>
      <c r="I349" s="2" t="inlineStr">
        <is>
          <t>47411041861810</t>
        </is>
      </c>
      <c r="J349" s="2" t="inlineStr">
        <is>
          <t>EDC1</t>
        </is>
      </c>
    </row>
    <row r="350">
      <c r="A350" s="2" t="inlineStr">
        <is>
          <t>EDC1_ORPL_PCK30</t>
        </is>
      </c>
      <c r="B350" s="2" t="inlineStr">
        <is>
          <t>EDC Rave Sprout</t>
        </is>
      </c>
      <c r="C350" s="2" t="inlineStr">
        <is>
          <t>ACTIVE</t>
        </is>
      </c>
      <c r="D350" s="2" t="inlineStr">
        <is>
          <t>Orange</t>
        </is>
      </c>
      <c r="E350" s="2" t="inlineStr">
        <is>
          <t>30 Pack + (3 FREE)</t>
        </is>
      </c>
      <c r="F350" s="5" t="n">
        <v>81</v>
      </c>
      <c r="G350" s="2" t="n">
        <v>15</v>
      </c>
      <c r="H350" s="4" t="n">
        <v>8835658776754</v>
      </c>
      <c r="I350" s="2" t="inlineStr">
        <is>
          <t>47411041894578</t>
        </is>
      </c>
      <c r="J350" s="2" t="inlineStr">
        <is>
          <t>EDC1</t>
        </is>
      </c>
    </row>
    <row r="351">
      <c r="A351" s="2" t="inlineStr">
        <is>
          <t>EDC1_YLTR_PCK1</t>
        </is>
      </c>
      <c r="B351" s="2" t="inlineStr">
        <is>
          <t>EDC Rave Sprout</t>
        </is>
      </c>
      <c r="C351" s="2" t="inlineStr">
        <is>
          <t>ACTIVE</t>
        </is>
      </c>
      <c r="D351" s="2" t="inlineStr">
        <is>
          <t>Yellow</t>
        </is>
      </c>
      <c r="E351" s="2" t="inlineStr">
        <is>
          <t>1 Pack</t>
        </is>
      </c>
      <c r="F351" s="5" t="n">
        <v>3</v>
      </c>
      <c r="G351" s="2" t="n">
        <v>50</v>
      </c>
      <c r="H351" s="4" t="n">
        <v>8835658776754</v>
      </c>
      <c r="I351" s="2" t="inlineStr">
        <is>
          <t>47411041927346</t>
        </is>
      </c>
      <c r="J351" s="2" t="inlineStr">
        <is>
          <t>EDC1</t>
        </is>
      </c>
    </row>
    <row r="352">
      <c r="A352" s="2" t="inlineStr">
        <is>
          <t>EDC1_YLTR_PCK10</t>
        </is>
      </c>
      <c r="B352" s="2" t="inlineStr">
        <is>
          <t>EDC Rave Sprout</t>
        </is>
      </c>
      <c r="C352" s="2" t="inlineStr">
        <is>
          <t>ACTIVE</t>
        </is>
      </c>
      <c r="D352" s="2" t="inlineStr">
        <is>
          <t>Yellow</t>
        </is>
      </c>
      <c r="E352" s="2" t="inlineStr">
        <is>
          <t>10 Pack + (1 FREE)</t>
        </is>
      </c>
      <c r="F352" s="5" t="n">
        <v>28</v>
      </c>
      <c r="G352" s="2" t="n">
        <v>20</v>
      </c>
      <c r="H352" s="4" t="n">
        <v>8835658776754</v>
      </c>
      <c r="I352" s="2" t="inlineStr">
        <is>
          <t>47411041960114</t>
        </is>
      </c>
      <c r="J352" s="2" t="inlineStr">
        <is>
          <t>EDC1</t>
        </is>
      </c>
    </row>
    <row r="353">
      <c r="A353" s="2" t="inlineStr">
        <is>
          <t>EDC1_YLTR_PCK20</t>
        </is>
      </c>
      <c r="B353" s="2" t="inlineStr">
        <is>
          <t>EDC Rave Sprout</t>
        </is>
      </c>
      <c r="C353" s="2" t="inlineStr">
        <is>
          <t>ACTIVE</t>
        </is>
      </c>
      <c r="D353" s="2" t="inlineStr">
        <is>
          <t>Yellow</t>
        </is>
      </c>
      <c r="E353" s="2" t="inlineStr">
        <is>
          <t>20 Pack + (2 FREE)</t>
        </is>
      </c>
      <c r="F353" s="5" t="n">
        <v>55</v>
      </c>
      <c r="G353" s="2" t="n">
        <v>10</v>
      </c>
      <c r="H353" s="4" t="n">
        <v>8835658776754</v>
      </c>
      <c r="I353" s="2" t="inlineStr">
        <is>
          <t>47411041992882</t>
        </is>
      </c>
      <c r="J353" s="2" t="inlineStr">
        <is>
          <t>EDC1</t>
        </is>
      </c>
    </row>
    <row r="354">
      <c r="A354" s="2" t="inlineStr">
        <is>
          <t>EDC1_YLTR_PCK30</t>
        </is>
      </c>
      <c r="B354" s="2" t="inlineStr">
        <is>
          <t>EDC Rave Sprout</t>
        </is>
      </c>
      <c r="C354" s="2" t="inlineStr">
        <is>
          <t>ACTIVE</t>
        </is>
      </c>
      <c r="D354" s="2" t="inlineStr">
        <is>
          <t>Yellow</t>
        </is>
      </c>
      <c r="E354" s="2" t="inlineStr">
        <is>
          <t>30 Pack + (3 FREE)</t>
        </is>
      </c>
      <c r="F354" s="5" t="n">
        <v>81</v>
      </c>
      <c r="G354" s="2" t="n">
        <v>15</v>
      </c>
      <c r="H354" s="4" t="n">
        <v>8835658776754</v>
      </c>
      <c r="I354" s="2" t="inlineStr">
        <is>
          <t>47411042025650</t>
        </is>
      </c>
      <c r="J354" s="2" t="inlineStr">
        <is>
          <t>EDC1</t>
        </is>
      </c>
    </row>
    <row r="355">
      <c r="A355" s="2" t="inlineStr">
        <is>
          <t>EFL1_DKGR_PCK1</t>
        </is>
      </c>
      <c r="B355" s="2" t="inlineStr">
        <is>
          <t>Electric Forest Rave Sprout Lightning Bolt Hair Clip</t>
        </is>
      </c>
      <c r="C355" s="2" t="inlineStr">
        <is>
          <t>ACTIVE</t>
        </is>
      </c>
      <c r="D355" s="2" t="inlineStr">
        <is>
          <t>Dark Green</t>
        </is>
      </c>
      <c r="E355" s="2" t="inlineStr">
        <is>
          <t>1 Pack</t>
        </is>
      </c>
      <c r="F355" s="5" t="n">
        <v>3</v>
      </c>
      <c r="G355" s="2" t="n">
        <v>100</v>
      </c>
      <c r="H355" s="4" t="n">
        <v>8889951715506</v>
      </c>
      <c r="I355" s="2" t="inlineStr">
        <is>
          <t>47519037915314</t>
        </is>
      </c>
      <c r="J355" s="2" t="inlineStr">
        <is>
          <t>EFL1</t>
        </is>
      </c>
    </row>
    <row r="356">
      <c r="A356" s="2" t="inlineStr">
        <is>
          <t>EFL1_DKGR_PCK10</t>
        </is>
      </c>
      <c r="B356" s="2" t="inlineStr">
        <is>
          <t>Electric Forest Rave Sprout Lightning Bolt Hair Clip</t>
        </is>
      </c>
      <c r="C356" s="2" t="inlineStr">
        <is>
          <t>ACTIVE</t>
        </is>
      </c>
      <c r="D356" s="2" t="inlineStr">
        <is>
          <t>Dark Green</t>
        </is>
      </c>
      <c r="E356" s="2" t="inlineStr">
        <is>
          <t>10 Pack</t>
        </is>
      </c>
      <c r="F356" s="5" t="n">
        <v>28</v>
      </c>
      <c r="G356" s="2" t="n">
        <v>15</v>
      </c>
      <c r="H356" s="4" t="n">
        <v>8889951715506</v>
      </c>
      <c r="I356" s="2" t="inlineStr">
        <is>
          <t>47519037948082</t>
        </is>
      </c>
      <c r="J356" s="2" t="inlineStr">
        <is>
          <t>EFL1</t>
        </is>
      </c>
    </row>
    <row r="357">
      <c r="A357" s="2" t="inlineStr">
        <is>
          <t>EFL1_DKGR_PCK25</t>
        </is>
      </c>
      <c r="B357" s="2" t="inlineStr">
        <is>
          <t>Electric Forest Rave Sprout Lightning Bolt Hair Clip</t>
        </is>
      </c>
      <c r="C357" s="2" t="inlineStr">
        <is>
          <t>ACTIVE</t>
        </is>
      </c>
      <c r="D357" s="2" t="inlineStr">
        <is>
          <t>Dark Green</t>
        </is>
      </c>
      <c r="E357" s="2" t="inlineStr">
        <is>
          <t>25 Pack</t>
        </is>
      </c>
      <c r="F357" s="5" t="n">
        <v>68</v>
      </c>
      <c r="G357" s="2" t="n">
        <v>15</v>
      </c>
      <c r="H357" s="4" t="n">
        <v>8889951715506</v>
      </c>
      <c r="I357" s="2" t="inlineStr">
        <is>
          <t>47519038013618</t>
        </is>
      </c>
      <c r="J357" s="2" t="inlineStr">
        <is>
          <t>EFL1</t>
        </is>
      </c>
    </row>
    <row r="358">
      <c r="A358" s="2" t="inlineStr">
        <is>
          <t>EFL1_GREN_PCK1</t>
        </is>
      </c>
      <c r="B358" s="2" t="inlineStr">
        <is>
          <t>Electric Forest Rave Sprout Lightning Bolt Hair Clip</t>
        </is>
      </c>
      <c r="C358" s="2" t="inlineStr">
        <is>
          <t>ACTIVE</t>
        </is>
      </c>
      <c r="D358" s="2" t="inlineStr">
        <is>
          <t>Green</t>
        </is>
      </c>
      <c r="E358" s="2" t="inlineStr">
        <is>
          <t>1 Pack</t>
        </is>
      </c>
      <c r="F358" s="5" t="n">
        <v>3</v>
      </c>
      <c r="G358" s="2" t="n">
        <v>100</v>
      </c>
      <c r="H358" s="4" t="n">
        <v>8889951715506</v>
      </c>
      <c r="I358" s="2" t="inlineStr">
        <is>
          <t>47519037784242</t>
        </is>
      </c>
      <c r="J358" s="2" t="inlineStr">
        <is>
          <t>EFL1</t>
        </is>
      </c>
    </row>
    <row r="359">
      <c r="A359" s="2" t="inlineStr">
        <is>
          <t>EFL1_GREN_PCK10</t>
        </is>
      </c>
      <c r="B359" s="2" t="inlineStr">
        <is>
          <t>Electric Forest Rave Sprout Lightning Bolt Hair Clip</t>
        </is>
      </c>
      <c r="C359" s="2" t="inlineStr">
        <is>
          <t>ACTIVE</t>
        </is>
      </c>
      <c r="D359" s="2" t="inlineStr">
        <is>
          <t>Green</t>
        </is>
      </c>
      <c r="E359" s="2" t="inlineStr">
        <is>
          <t>10 Pack</t>
        </is>
      </c>
      <c r="F359" s="5" t="n">
        <v>28</v>
      </c>
      <c r="G359" s="2" t="n">
        <v>15</v>
      </c>
      <c r="H359" s="4" t="n">
        <v>8889951715506</v>
      </c>
      <c r="I359" s="2" t="inlineStr">
        <is>
          <t>47519037817010</t>
        </is>
      </c>
      <c r="J359" s="2" t="inlineStr">
        <is>
          <t>EFL1</t>
        </is>
      </c>
    </row>
    <row r="360">
      <c r="A360" s="2" t="inlineStr">
        <is>
          <t>EFL1_GREN_PCK25</t>
        </is>
      </c>
      <c r="B360" s="2" t="inlineStr">
        <is>
          <t>Electric Forest Rave Sprout Lightning Bolt Hair Clip</t>
        </is>
      </c>
      <c r="C360" s="2" t="inlineStr">
        <is>
          <t>ACTIVE</t>
        </is>
      </c>
      <c r="D360" s="2" t="inlineStr">
        <is>
          <t>Green</t>
        </is>
      </c>
      <c r="E360" s="2" t="inlineStr">
        <is>
          <t>25 Pack</t>
        </is>
      </c>
      <c r="F360" s="5" t="n">
        <v>68</v>
      </c>
      <c r="G360" s="2" t="n">
        <v>15</v>
      </c>
      <c r="H360" s="4" t="n">
        <v>8889951715506</v>
      </c>
      <c r="I360" s="2" t="inlineStr">
        <is>
          <t>47519037882546</t>
        </is>
      </c>
      <c r="J360" s="2" t="inlineStr">
        <is>
          <t>EFL1</t>
        </is>
      </c>
    </row>
    <row r="361">
      <c r="A361" s="2" t="inlineStr">
        <is>
          <t>EFL1_MLTC_PCK10</t>
        </is>
      </c>
      <c r="B361" s="2" t="inlineStr">
        <is>
          <t>Electric Forest Rave Sprout Lightning Bolt Hair Clip</t>
        </is>
      </c>
      <c r="C361" s="2" t="inlineStr">
        <is>
          <t>ACTIVE</t>
        </is>
      </c>
      <c r="D361" s="2" t="inlineStr">
        <is>
          <t>Multicolor</t>
        </is>
      </c>
      <c r="E361" s="2" t="inlineStr">
        <is>
          <t>10 Pack</t>
        </is>
      </c>
      <c r="F361" s="5" t="n">
        <v>28</v>
      </c>
      <c r="G361" s="2" t="n">
        <v>15</v>
      </c>
      <c r="H361" s="4" t="n">
        <v>8889951715506</v>
      </c>
      <c r="I361" s="2" t="inlineStr">
        <is>
          <t>47519038046386</t>
        </is>
      </c>
      <c r="J361" s="2" t="inlineStr">
        <is>
          <t>EFL1</t>
        </is>
      </c>
    </row>
    <row r="362">
      <c r="A362" s="2" t="inlineStr">
        <is>
          <t>EFL1_MLTC_PCK25</t>
        </is>
      </c>
      <c r="B362" s="2" t="inlineStr">
        <is>
          <t>Electric Forest Rave Sprout Lightning Bolt Hair Clip</t>
        </is>
      </c>
      <c r="C362" s="2" t="inlineStr">
        <is>
          <t>ACTIVE</t>
        </is>
      </c>
      <c r="D362" s="2" t="inlineStr">
        <is>
          <t>Multicolor</t>
        </is>
      </c>
      <c r="E362" s="2" t="inlineStr">
        <is>
          <t>25 Pack</t>
        </is>
      </c>
      <c r="F362" s="5" t="n">
        <v>68</v>
      </c>
      <c r="G362" s="2" t="n">
        <v>15</v>
      </c>
      <c r="H362" s="4" t="n">
        <v>8889951715506</v>
      </c>
      <c r="I362" s="2" t="inlineStr">
        <is>
          <t>47519038111922</t>
        </is>
      </c>
      <c r="J362" s="2" t="inlineStr">
        <is>
          <t>EFL1</t>
        </is>
      </c>
    </row>
    <row r="363">
      <c r="A363" s="2" t="inlineStr">
        <is>
          <t>EFL1_NGRN_PCK1</t>
        </is>
      </c>
      <c r="B363" s="2" t="inlineStr">
        <is>
          <t>Electric Forest Rave Sprout Lightning Bolt Hair Clip</t>
        </is>
      </c>
      <c r="C363" s="2" t="inlineStr">
        <is>
          <t>ACTIVE</t>
        </is>
      </c>
      <c r="D363" s="2" t="inlineStr">
        <is>
          <t>Neon Green</t>
        </is>
      </c>
      <c r="E363" s="2" t="inlineStr">
        <is>
          <t>1 Pack</t>
        </is>
      </c>
      <c r="F363" s="5" t="n">
        <v>3</v>
      </c>
      <c r="G363" s="2" t="n">
        <v>100</v>
      </c>
      <c r="H363" s="4" t="n">
        <v>8889951715506</v>
      </c>
      <c r="I363" s="2" t="inlineStr">
        <is>
          <t>47519037653170</t>
        </is>
      </c>
      <c r="J363" s="2" t="inlineStr">
        <is>
          <t>EFL1</t>
        </is>
      </c>
    </row>
    <row r="364">
      <c r="A364" s="2" t="inlineStr">
        <is>
          <t>EFL1_NGRN_PCK10</t>
        </is>
      </c>
      <c r="B364" s="2" t="inlineStr">
        <is>
          <t>Electric Forest Rave Sprout Lightning Bolt Hair Clip</t>
        </is>
      </c>
      <c r="C364" s="2" t="inlineStr">
        <is>
          <t>ACTIVE</t>
        </is>
      </c>
      <c r="D364" s="2" t="inlineStr">
        <is>
          <t>Neon Green</t>
        </is>
      </c>
      <c r="E364" s="2" t="inlineStr">
        <is>
          <t>10 Pack</t>
        </is>
      </c>
      <c r="F364" s="5" t="n">
        <v>28</v>
      </c>
      <c r="G364" s="2" t="n">
        <v>10</v>
      </c>
      <c r="H364" s="4" t="n">
        <v>8889951715506</v>
      </c>
      <c r="I364" s="2" t="inlineStr">
        <is>
          <t>47519037685938</t>
        </is>
      </c>
      <c r="J364" s="2" t="inlineStr">
        <is>
          <t>EFL1</t>
        </is>
      </c>
    </row>
    <row r="365">
      <c r="A365" s="2" t="inlineStr">
        <is>
          <t>EFL1_NGRN_PCK25</t>
        </is>
      </c>
      <c r="B365" s="2" t="inlineStr">
        <is>
          <t>Electric Forest Rave Sprout Lightning Bolt Hair Clip</t>
        </is>
      </c>
      <c r="C365" s="2" t="inlineStr">
        <is>
          <t>ACTIVE</t>
        </is>
      </c>
      <c r="D365" s="2" t="inlineStr">
        <is>
          <t>Neon Green</t>
        </is>
      </c>
      <c r="E365" s="2" t="inlineStr">
        <is>
          <t>25 Pack</t>
        </is>
      </c>
      <c r="F365" s="5" t="n">
        <v>68</v>
      </c>
      <c r="G365" s="2" t="n">
        <v>15</v>
      </c>
      <c r="H365" s="4" t="n">
        <v>8889951715506</v>
      </c>
      <c r="I365" s="2" t="inlineStr">
        <is>
          <t>47519037751474</t>
        </is>
      </c>
      <c r="J365" s="2" t="inlineStr">
        <is>
          <t>EFL1</t>
        </is>
      </c>
    </row>
    <row r="366">
      <c r="A366" s="2" t="inlineStr">
        <is>
          <t>EFL2_BLCK_PCK1</t>
        </is>
      </c>
      <c r="B366" s="2" t="inlineStr">
        <is>
          <t>Electric Forest Rave Sprout | Spring Clip Accessory</t>
        </is>
      </c>
      <c r="C366" s="2" t="inlineStr">
        <is>
          <t>ACTIVE</t>
        </is>
      </c>
      <c r="D366" s="2" t="inlineStr">
        <is>
          <t>Black</t>
        </is>
      </c>
      <c r="E366" s="2" t="inlineStr">
        <is>
          <t>1 Pack</t>
        </is>
      </c>
      <c r="F366" s="5" t="n">
        <v>3</v>
      </c>
      <c r="G366" s="2" t="n">
        <v>100</v>
      </c>
      <c r="H366" s="4" t="n">
        <v>8890112180402</v>
      </c>
      <c r="I366" s="2" t="inlineStr">
        <is>
          <t>47519265489074</t>
        </is>
      </c>
      <c r="J366" s="2" t="inlineStr">
        <is>
          <t>EFL2</t>
        </is>
      </c>
    </row>
    <row r="367">
      <c r="A367" s="2" t="inlineStr">
        <is>
          <t>EFL2_BLCK_PCK10</t>
        </is>
      </c>
      <c r="B367" s="2" t="inlineStr">
        <is>
          <t>Electric Forest Rave Sprout | Spring Clip Accessory</t>
        </is>
      </c>
      <c r="C367" s="2" t="inlineStr">
        <is>
          <t>ACTIVE</t>
        </is>
      </c>
      <c r="D367" s="2" t="inlineStr">
        <is>
          <t>Black</t>
        </is>
      </c>
      <c r="E367" s="2" t="inlineStr">
        <is>
          <t>10 Pack</t>
        </is>
      </c>
      <c r="F367" s="5" t="n">
        <v>28</v>
      </c>
      <c r="G367" s="2" t="n">
        <v>10</v>
      </c>
      <c r="H367" s="4" t="n">
        <v>8890112180402</v>
      </c>
      <c r="I367" s="2" t="inlineStr">
        <is>
          <t>47519265521842</t>
        </is>
      </c>
      <c r="J367" s="2" t="inlineStr">
        <is>
          <t>EFL2</t>
        </is>
      </c>
    </row>
    <row r="368">
      <c r="A368" s="2" t="inlineStr">
        <is>
          <t>EFL2_BLCK_PCK25</t>
        </is>
      </c>
      <c r="B368" s="2" t="inlineStr">
        <is>
          <t>Electric Forest Rave Sprout | Spring Clip Accessory</t>
        </is>
      </c>
      <c r="C368" s="2" t="inlineStr">
        <is>
          <t>ACTIVE</t>
        </is>
      </c>
      <c r="D368" s="2" t="inlineStr">
        <is>
          <t>Black</t>
        </is>
      </c>
      <c r="E368" s="2" t="inlineStr">
        <is>
          <t>25 Pack</t>
        </is>
      </c>
      <c r="F368" s="5" t="n">
        <v>68</v>
      </c>
      <c r="G368" s="2" t="n">
        <v>15</v>
      </c>
      <c r="H368" s="4" t="n">
        <v>8890112180402</v>
      </c>
      <c r="I368" s="2" t="inlineStr">
        <is>
          <t>47519265554610</t>
        </is>
      </c>
      <c r="J368" s="2" t="inlineStr">
        <is>
          <t>EFL2</t>
        </is>
      </c>
    </row>
    <row r="369">
      <c r="A369" s="2" t="inlineStr">
        <is>
          <t>EFL2_BRWN_PCK1</t>
        </is>
      </c>
      <c r="B369" s="2" t="inlineStr">
        <is>
          <t>Electric Forest Rave Sprout | Spring Clip Accessory</t>
        </is>
      </c>
      <c r="C369" s="2" t="inlineStr">
        <is>
          <t>ACTIVE</t>
        </is>
      </c>
      <c r="D369" s="2" t="inlineStr">
        <is>
          <t>Brown</t>
        </is>
      </c>
      <c r="E369" s="2" t="inlineStr">
        <is>
          <t>1 Pack</t>
        </is>
      </c>
      <c r="F369" s="5" t="n">
        <v>3</v>
      </c>
      <c r="G369" s="2" t="n">
        <v>100</v>
      </c>
      <c r="H369" s="4" t="n">
        <v>8890112180402</v>
      </c>
      <c r="I369" s="2" t="inlineStr">
        <is>
          <t>47519265292466</t>
        </is>
      </c>
      <c r="J369" s="2" t="inlineStr">
        <is>
          <t>EFL2</t>
        </is>
      </c>
    </row>
    <row r="370">
      <c r="A370" s="2" t="inlineStr">
        <is>
          <t>EFL2_BRWN_PCK10</t>
        </is>
      </c>
      <c r="B370" s="2" t="inlineStr">
        <is>
          <t>Electric Forest Rave Sprout | Spring Clip Accessory</t>
        </is>
      </c>
      <c r="C370" s="2" t="inlineStr">
        <is>
          <t>ACTIVE</t>
        </is>
      </c>
      <c r="D370" s="2" t="inlineStr">
        <is>
          <t>Brown</t>
        </is>
      </c>
      <c r="E370" s="2" t="inlineStr">
        <is>
          <t>10 Pack</t>
        </is>
      </c>
      <c r="F370" s="5" t="n">
        <v>28</v>
      </c>
      <c r="G370" s="2" t="n">
        <v>10</v>
      </c>
      <c r="H370" s="4" t="n">
        <v>8890112180402</v>
      </c>
      <c r="I370" s="2" t="inlineStr">
        <is>
          <t>47519265325234</t>
        </is>
      </c>
      <c r="J370" s="2" t="inlineStr">
        <is>
          <t>EFL2</t>
        </is>
      </c>
    </row>
    <row r="371">
      <c r="A371" s="2" t="inlineStr">
        <is>
          <t>EFL2_BRWN_PCK25</t>
        </is>
      </c>
      <c r="B371" s="2" t="inlineStr">
        <is>
          <t>Electric Forest Rave Sprout | Spring Clip Accessory</t>
        </is>
      </c>
      <c r="C371" s="2" t="inlineStr">
        <is>
          <t>ACTIVE</t>
        </is>
      </c>
      <c r="D371" s="2" t="inlineStr">
        <is>
          <t>Brown</t>
        </is>
      </c>
      <c r="E371" s="2" t="inlineStr">
        <is>
          <t>25 Pack</t>
        </is>
      </c>
      <c r="F371" s="5" t="n">
        <v>68</v>
      </c>
      <c r="G371" s="2" t="n">
        <v>15</v>
      </c>
      <c r="H371" s="4" t="n">
        <v>8890112180402</v>
      </c>
      <c r="I371" s="2" t="inlineStr">
        <is>
          <t>47519265358002</t>
        </is>
      </c>
      <c r="J371" s="2" t="inlineStr">
        <is>
          <t>EFL2</t>
        </is>
      </c>
    </row>
    <row r="372">
      <c r="A372" s="2" t="inlineStr">
        <is>
          <t>EFL2_GREN_PCK1</t>
        </is>
      </c>
      <c r="B372" s="2" t="inlineStr">
        <is>
          <t>Electric Forest Rave Sprout | Spring Clip Accessory</t>
        </is>
      </c>
      <c r="C372" s="2" t="inlineStr">
        <is>
          <t>ACTIVE</t>
        </is>
      </c>
      <c r="D372" s="2" t="inlineStr">
        <is>
          <t>Green</t>
        </is>
      </c>
      <c r="E372" s="2" t="inlineStr">
        <is>
          <t>1 Pack</t>
        </is>
      </c>
      <c r="F372" s="5" t="n">
        <v>3</v>
      </c>
      <c r="G372" s="2" t="n">
        <v>99</v>
      </c>
      <c r="H372" s="4" t="n">
        <v>8890112180402</v>
      </c>
      <c r="I372" s="2" t="inlineStr">
        <is>
          <t>47519265390770</t>
        </is>
      </c>
      <c r="J372" s="2" t="inlineStr">
        <is>
          <t>EFL2</t>
        </is>
      </c>
    </row>
    <row r="373">
      <c r="A373" s="2" t="inlineStr">
        <is>
          <t>EFL2_GREN_PCK10</t>
        </is>
      </c>
      <c r="B373" s="2" t="inlineStr">
        <is>
          <t>Electric Forest Rave Sprout | Spring Clip Accessory</t>
        </is>
      </c>
      <c r="C373" s="2" t="inlineStr">
        <is>
          <t>ACTIVE</t>
        </is>
      </c>
      <c r="D373" s="2" t="inlineStr">
        <is>
          <t>Green</t>
        </is>
      </c>
      <c r="E373" s="2" t="inlineStr">
        <is>
          <t>10 Pack</t>
        </is>
      </c>
      <c r="F373" s="5" t="n">
        <v>28</v>
      </c>
      <c r="G373" s="2" t="n">
        <v>10</v>
      </c>
      <c r="H373" s="4" t="n">
        <v>8890112180402</v>
      </c>
      <c r="I373" s="2" t="inlineStr">
        <is>
          <t>47519265423538</t>
        </is>
      </c>
      <c r="J373" s="2" t="inlineStr">
        <is>
          <t>EFL2</t>
        </is>
      </c>
    </row>
    <row r="374">
      <c r="A374" s="2" t="inlineStr">
        <is>
          <t>EFL2_GREN_PCK25</t>
        </is>
      </c>
      <c r="B374" s="2" t="inlineStr">
        <is>
          <t>Electric Forest Rave Sprout | Spring Clip Accessory</t>
        </is>
      </c>
      <c r="C374" s="2" t="inlineStr">
        <is>
          <t>ACTIVE</t>
        </is>
      </c>
      <c r="D374" s="2" t="inlineStr">
        <is>
          <t>Green</t>
        </is>
      </c>
      <c r="E374" s="2" t="inlineStr">
        <is>
          <t>25 Pack</t>
        </is>
      </c>
      <c r="F374" s="5" t="n">
        <v>68</v>
      </c>
      <c r="G374" s="2" t="n">
        <v>15</v>
      </c>
      <c r="H374" s="4" t="n">
        <v>8890112180402</v>
      </c>
      <c r="I374" s="2" t="inlineStr">
        <is>
          <t>47519265456306</t>
        </is>
      </c>
      <c r="J374" s="2" t="inlineStr">
        <is>
          <t>EFL2</t>
        </is>
      </c>
    </row>
    <row r="375">
      <c r="A375" s="2" t="inlineStr">
        <is>
          <t>EFL2_MLTC_PCK10</t>
        </is>
      </c>
      <c r="B375" s="2" t="inlineStr">
        <is>
          <t>Electric Forest Rave Sprout | Spring Clip Accessory</t>
        </is>
      </c>
      <c r="C375" s="2" t="inlineStr">
        <is>
          <t>ACTIVE</t>
        </is>
      </c>
      <c r="D375" s="2" t="inlineStr">
        <is>
          <t>Multicolor</t>
        </is>
      </c>
      <c r="E375" s="2" t="inlineStr">
        <is>
          <t>10 Pack</t>
        </is>
      </c>
      <c r="F375" s="5" t="n">
        <v>28</v>
      </c>
      <c r="G375" s="2" t="n">
        <v>15</v>
      </c>
      <c r="H375" s="4" t="n">
        <v>8890112180402</v>
      </c>
      <c r="I375" s="2" t="inlineStr">
        <is>
          <t>47519265587378</t>
        </is>
      </c>
      <c r="J375" s="2" t="inlineStr">
        <is>
          <t>EFL2</t>
        </is>
      </c>
    </row>
    <row r="376">
      <c r="A376" s="2" t="inlineStr">
        <is>
          <t>EFL2_MLTC_PCK25</t>
        </is>
      </c>
      <c r="B376" s="2" t="inlineStr">
        <is>
          <t>Electric Forest Rave Sprout | Spring Clip Accessory</t>
        </is>
      </c>
      <c r="C376" s="2" t="inlineStr">
        <is>
          <t>ACTIVE</t>
        </is>
      </c>
      <c r="D376" s="2" t="inlineStr">
        <is>
          <t>Multicolor</t>
        </is>
      </c>
      <c r="E376" s="2" t="inlineStr">
        <is>
          <t>25 Pack</t>
        </is>
      </c>
      <c r="F376" s="5" t="n">
        <v>68</v>
      </c>
      <c r="G376" s="2" t="n">
        <v>15</v>
      </c>
      <c r="H376" s="4" t="n">
        <v>8890112180402</v>
      </c>
      <c r="I376" s="2" t="inlineStr">
        <is>
          <t>47519265620146</t>
        </is>
      </c>
      <c r="J376" s="2" t="inlineStr">
        <is>
          <t>EFL2</t>
        </is>
      </c>
    </row>
    <row r="377">
      <c r="A377" s="2" t="inlineStr">
        <is>
          <t>EFL3_GOLD_PCK1</t>
        </is>
      </c>
      <c r="B377" s="2" t="inlineStr">
        <is>
          <t>Electric Forest Rave Sprout  | EF Metal Spring Clip</t>
        </is>
      </c>
      <c r="C377" s="2" t="inlineStr">
        <is>
          <t>ACTIVE</t>
        </is>
      </c>
      <c r="D377" s="2" t="inlineStr">
        <is>
          <t>Gold</t>
        </is>
      </c>
      <c r="E377" s="2" t="inlineStr">
        <is>
          <t>1 Pack</t>
        </is>
      </c>
      <c r="F377" s="5" t="n">
        <v>3</v>
      </c>
      <c r="G377" s="2" t="n">
        <v>100</v>
      </c>
      <c r="H377" s="4" t="n">
        <v>8890158809266</v>
      </c>
      <c r="I377" s="2" t="inlineStr">
        <is>
          <t>47519333089458</t>
        </is>
      </c>
      <c r="J377" s="2" t="inlineStr">
        <is>
          <t>EFL3</t>
        </is>
      </c>
    </row>
    <row r="378">
      <c r="A378" s="2" t="inlineStr">
        <is>
          <t>EFL3_GOLD_PCK10</t>
        </is>
      </c>
      <c r="B378" s="2" t="inlineStr">
        <is>
          <t>Electric Forest Rave Sprout  | EF Metal Spring Clip</t>
        </is>
      </c>
      <c r="C378" s="2" t="inlineStr">
        <is>
          <t>ACTIVE</t>
        </is>
      </c>
      <c r="D378" s="2" t="inlineStr">
        <is>
          <t>Gold</t>
        </is>
      </c>
      <c r="E378" s="2" t="inlineStr">
        <is>
          <t>10 Pack</t>
        </is>
      </c>
      <c r="F378" s="5" t="n">
        <v>28</v>
      </c>
      <c r="G378" s="2" t="n">
        <v>10</v>
      </c>
      <c r="H378" s="4" t="n">
        <v>8890158809266</v>
      </c>
      <c r="I378" s="2" t="inlineStr">
        <is>
          <t>47519333122226</t>
        </is>
      </c>
      <c r="J378" s="2" t="inlineStr">
        <is>
          <t>EFL3</t>
        </is>
      </c>
    </row>
    <row r="379">
      <c r="A379" s="2" t="inlineStr">
        <is>
          <t>EFL3_GOLD_PCK25</t>
        </is>
      </c>
      <c r="B379" s="2" t="inlineStr">
        <is>
          <t>Electric Forest Rave Sprout  | EF Metal Spring Clip</t>
        </is>
      </c>
      <c r="C379" s="2" t="inlineStr">
        <is>
          <t>ACTIVE</t>
        </is>
      </c>
      <c r="D379" s="2" t="inlineStr">
        <is>
          <t>Gold</t>
        </is>
      </c>
      <c r="E379" s="2" t="inlineStr">
        <is>
          <t>25 Pack</t>
        </is>
      </c>
      <c r="F379" s="5" t="n">
        <v>68</v>
      </c>
      <c r="G379" s="2" t="n">
        <v>15</v>
      </c>
      <c r="H379" s="4" t="n">
        <v>8890158809266</v>
      </c>
      <c r="I379" s="2" t="inlineStr">
        <is>
          <t>47519333154994</t>
        </is>
      </c>
      <c r="J379" s="2" t="inlineStr">
        <is>
          <t>EFL3</t>
        </is>
      </c>
    </row>
    <row r="380">
      <c r="A380" s="2" t="inlineStr">
        <is>
          <t>EFL3_GREN_PCK1</t>
        </is>
      </c>
      <c r="B380" s="2" t="inlineStr">
        <is>
          <t>Electric Forest Rave Sprout  | EF Metal Spring Clip</t>
        </is>
      </c>
      <c r="C380" s="2" t="inlineStr">
        <is>
          <t>ACTIVE</t>
        </is>
      </c>
      <c r="D380" s="2" t="inlineStr">
        <is>
          <t>Green</t>
        </is>
      </c>
      <c r="E380" s="2" t="inlineStr">
        <is>
          <t>1 Pack</t>
        </is>
      </c>
      <c r="F380" s="5" t="n">
        <v>3</v>
      </c>
      <c r="G380" s="2" t="n">
        <v>99</v>
      </c>
      <c r="H380" s="4" t="n">
        <v>8890158809266</v>
      </c>
      <c r="I380" s="2" t="inlineStr">
        <is>
          <t>47519332892850</t>
        </is>
      </c>
      <c r="J380" s="2" t="inlineStr">
        <is>
          <t>EFL3</t>
        </is>
      </c>
    </row>
    <row r="381">
      <c r="A381" s="2" t="inlineStr">
        <is>
          <t>EFL3_GREN_PCK10</t>
        </is>
      </c>
      <c r="B381" s="2" t="inlineStr">
        <is>
          <t>Electric Forest Rave Sprout  | EF Metal Spring Clip</t>
        </is>
      </c>
      <c r="C381" s="2" t="inlineStr">
        <is>
          <t>ACTIVE</t>
        </is>
      </c>
      <c r="D381" s="2" t="inlineStr">
        <is>
          <t>Green</t>
        </is>
      </c>
      <c r="E381" s="2" t="inlineStr">
        <is>
          <t>10 Pack</t>
        </is>
      </c>
      <c r="F381" s="5" t="n">
        <v>28</v>
      </c>
      <c r="G381" s="2" t="n">
        <v>10</v>
      </c>
      <c r="H381" s="4" t="n">
        <v>8890158809266</v>
      </c>
      <c r="I381" s="2" t="inlineStr">
        <is>
          <t>47519332925618</t>
        </is>
      </c>
      <c r="J381" s="2" t="inlineStr">
        <is>
          <t>EFL3</t>
        </is>
      </c>
    </row>
    <row r="382">
      <c r="A382" s="2" t="inlineStr">
        <is>
          <t>EFL3_GREN_PCK25</t>
        </is>
      </c>
      <c r="B382" s="2" t="inlineStr">
        <is>
          <t>Electric Forest Rave Sprout  | EF Metal Spring Clip</t>
        </is>
      </c>
      <c r="C382" s="2" t="inlineStr">
        <is>
          <t>ACTIVE</t>
        </is>
      </c>
      <c r="D382" s="2" t="inlineStr">
        <is>
          <t>Green</t>
        </is>
      </c>
      <c r="E382" s="2" t="inlineStr">
        <is>
          <t>25 Pack</t>
        </is>
      </c>
      <c r="F382" s="5" t="n">
        <v>68</v>
      </c>
      <c r="G382" s="2" t="n">
        <v>15</v>
      </c>
      <c r="H382" s="4" t="n">
        <v>8890158809266</v>
      </c>
      <c r="I382" s="2" t="inlineStr">
        <is>
          <t>47519332958386</t>
        </is>
      </c>
      <c r="J382" s="2" t="inlineStr">
        <is>
          <t>EFL3</t>
        </is>
      </c>
    </row>
    <row r="383">
      <c r="A383" s="2" t="inlineStr">
        <is>
          <t>EFL3_MLTC_PCK10</t>
        </is>
      </c>
      <c r="B383" s="2" t="inlineStr">
        <is>
          <t>Electric Forest Rave Sprout  | EF Metal Spring Clip</t>
        </is>
      </c>
      <c r="C383" s="2" t="inlineStr">
        <is>
          <t>ACTIVE</t>
        </is>
      </c>
      <c r="D383" s="2" t="inlineStr">
        <is>
          <t>Multicolor</t>
        </is>
      </c>
      <c r="E383" s="2" t="inlineStr">
        <is>
          <t>10 Pack</t>
        </is>
      </c>
      <c r="F383" s="5" t="n">
        <v>28</v>
      </c>
      <c r="G383" s="2" t="n">
        <v>15</v>
      </c>
      <c r="H383" s="4" t="n">
        <v>8890158809266</v>
      </c>
      <c r="I383" s="2" t="inlineStr">
        <is>
          <t>47519333187762</t>
        </is>
      </c>
      <c r="J383" s="2" t="inlineStr">
        <is>
          <t>EFL3</t>
        </is>
      </c>
    </row>
    <row r="384">
      <c r="A384" s="2" t="inlineStr">
        <is>
          <t>EFL3_MLTC_PCK25</t>
        </is>
      </c>
      <c r="B384" s="2" t="inlineStr">
        <is>
          <t>Electric Forest Rave Sprout  | EF Metal Spring Clip</t>
        </is>
      </c>
      <c r="C384" s="2" t="inlineStr">
        <is>
          <t>ACTIVE</t>
        </is>
      </c>
      <c r="D384" s="2" t="inlineStr">
        <is>
          <t>Multicolor</t>
        </is>
      </c>
      <c r="E384" s="2" t="inlineStr">
        <is>
          <t>25 Pack</t>
        </is>
      </c>
      <c r="F384" s="5" t="n">
        <v>68</v>
      </c>
      <c r="G384" s="2" t="n">
        <v>15</v>
      </c>
      <c r="H384" s="4" t="n">
        <v>8890158809266</v>
      </c>
      <c r="I384" s="2" t="inlineStr">
        <is>
          <t>47519333220530</t>
        </is>
      </c>
      <c r="J384" s="2" t="inlineStr">
        <is>
          <t>EFL3</t>
        </is>
      </c>
    </row>
    <row r="385">
      <c r="A385" s="2" t="inlineStr">
        <is>
          <t>EFL3_OLVG_PCK1</t>
        </is>
      </c>
      <c r="B385" s="2" t="inlineStr">
        <is>
          <t>Electric Forest Rave Sprout  | EF Metal Spring Clip</t>
        </is>
      </c>
      <c r="C385" s="2" t="inlineStr">
        <is>
          <t>ACTIVE</t>
        </is>
      </c>
      <c r="D385" s="2" t="inlineStr">
        <is>
          <t>Olive Green</t>
        </is>
      </c>
      <c r="E385" s="2" t="inlineStr">
        <is>
          <t>1 Pack</t>
        </is>
      </c>
      <c r="F385" s="5" t="n">
        <v>3</v>
      </c>
      <c r="G385" s="2" t="n">
        <v>100</v>
      </c>
      <c r="H385" s="4" t="n">
        <v>8890158809266</v>
      </c>
      <c r="I385" s="2" t="inlineStr">
        <is>
          <t>47519332991154</t>
        </is>
      </c>
      <c r="J385" s="2" t="inlineStr">
        <is>
          <t>EFL3</t>
        </is>
      </c>
    </row>
    <row r="386">
      <c r="A386" s="2" t="inlineStr">
        <is>
          <t>EFL3_OLVG_PCK10</t>
        </is>
      </c>
      <c r="B386" s="2" t="inlineStr">
        <is>
          <t>Electric Forest Rave Sprout  | EF Metal Spring Clip</t>
        </is>
      </c>
      <c r="C386" s="2" t="inlineStr">
        <is>
          <t>ACTIVE</t>
        </is>
      </c>
      <c r="D386" s="2" t="inlineStr">
        <is>
          <t>Olive Green</t>
        </is>
      </c>
      <c r="E386" s="2" t="inlineStr">
        <is>
          <t>10 Pack</t>
        </is>
      </c>
      <c r="F386" s="5" t="n">
        <v>28</v>
      </c>
      <c r="G386" s="2" t="n">
        <v>10</v>
      </c>
      <c r="H386" s="4" t="n">
        <v>8890158809266</v>
      </c>
      <c r="I386" s="2" t="inlineStr">
        <is>
          <t>47519333023922</t>
        </is>
      </c>
      <c r="J386" s="2" t="inlineStr">
        <is>
          <t>EFL3</t>
        </is>
      </c>
    </row>
    <row r="387">
      <c r="A387" s="2" t="inlineStr">
        <is>
          <t>EFL3_OLVG_PCK25</t>
        </is>
      </c>
      <c r="B387" s="2" t="inlineStr">
        <is>
          <t>Electric Forest Rave Sprout  | EF Metal Spring Clip</t>
        </is>
      </c>
      <c r="C387" s="2" t="inlineStr">
        <is>
          <t>ACTIVE</t>
        </is>
      </c>
      <c r="D387" s="2" t="inlineStr">
        <is>
          <t>Olive Green</t>
        </is>
      </c>
      <c r="E387" s="2" t="inlineStr">
        <is>
          <t>25 Pack</t>
        </is>
      </c>
      <c r="F387" s="5" t="n">
        <v>68</v>
      </c>
      <c r="G387" s="2" t="n">
        <v>15</v>
      </c>
      <c r="H387" s="4" t="n">
        <v>8890158809266</v>
      </c>
      <c r="I387" s="2" t="inlineStr">
        <is>
          <t>47519333056690</t>
        </is>
      </c>
      <c r="J387" s="2" t="inlineStr">
        <is>
          <t>EFL3</t>
        </is>
      </c>
    </row>
    <row r="388">
      <c r="A388" s="2" t="inlineStr">
        <is>
          <t>EFL4_GREN_PCK1</t>
        </is>
      </c>
      <c r="B388" s="2" t="inlineStr">
        <is>
          <t>Electric Forest Rave Sprout — Sherwood Forest Hair Clip 3D Printed Festival Accessory</t>
        </is>
      </c>
      <c r="C388" s="2" t="inlineStr">
        <is>
          <t>ACTIVE</t>
        </is>
      </c>
      <c r="D388" s="2" t="inlineStr">
        <is>
          <t>Green</t>
        </is>
      </c>
      <c r="E388" s="2" t="inlineStr">
        <is>
          <t>1 Pack</t>
        </is>
      </c>
      <c r="F388" s="5" t="n">
        <v>3.5</v>
      </c>
      <c r="G388" s="2" t="n">
        <v>100</v>
      </c>
      <c r="H388" s="4" t="n">
        <v>8896655065266</v>
      </c>
      <c r="I388" s="2" t="inlineStr">
        <is>
          <t>47556816175282</t>
        </is>
      </c>
      <c r="J388" s="2" t="inlineStr">
        <is>
          <t>EFL4</t>
        </is>
      </c>
    </row>
    <row r="389">
      <c r="A389" s="2" t="inlineStr">
        <is>
          <t>EFL4_GREN_PCK10</t>
        </is>
      </c>
      <c r="B389" s="2" t="inlineStr">
        <is>
          <t>Electric Forest Rave Sprout — Sherwood Forest Hair Clip 3D Printed Festival Accessory</t>
        </is>
      </c>
      <c r="C389" s="2" t="inlineStr">
        <is>
          <t>ACTIVE</t>
        </is>
      </c>
      <c r="D389" s="2" t="inlineStr">
        <is>
          <t>Green</t>
        </is>
      </c>
      <c r="E389" s="2" t="inlineStr">
        <is>
          <t>10 Pack + (1 FREE)</t>
        </is>
      </c>
      <c r="F389" s="5" t="n">
        <v>33</v>
      </c>
      <c r="G389" s="2" t="n">
        <v>20</v>
      </c>
      <c r="H389" s="4" t="n">
        <v>8896655065266</v>
      </c>
      <c r="I389" s="2" t="inlineStr">
        <is>
          <t>47556816208050</t>
        </is>
      </c>
      <c r="J389" s="2" t="inlineStr">
        <is>
          <t>EFL4</t>
        </is>
      </c>
    </row>
    <row r="390">
      <c r="A390" s="2" t="inlineStr">
        <is>
          <t>EFL4_GREN_PCK20</t>
        </is>
      </c>
      <c r="B390" s="2" t="inlineStr">
        <is>
          <t>Electric Forest Rave Sprout — Sherwood Forest Hair Clip 3D Printed Festival Accessory</t>
        </is>
      </c>
      <c r="C390" s="2" t="inlineStr">
        <is>
          <t>ACTIVE</t>
        </is>
      </c>
      <c r="D390" s="2" t="inlineStr">
        <is>
          <t>Green</t>
        </is>
      </c>
      <c r="E390" s="2" t="inlineStr">
        <is>
          <t>20 Pack + (2 FREE)</t>
        </is>
      </c>
      <c r="F390" s="5" t="n">
        <v>63</v>
      </c>
      <c r="G390" s="2" t="n">
        <v>10</v>
      </c>
      <c r="H390" s="4" t="n">
        <v>8896655065266</v>
      </c>
      <c r="I390" s="2" t="inlineStr">
        <is>
          <t>47556816240818</t>
        </is>
      </c>
      <c r="J390" s="2" t="inlineStr">
        <is>
          <t>EFL4</t>
        </is>
      </c>
    </row>
    <row r="391">
      <c r="A391" s="2" t="inlineStr">
        <is>
          <t>EFL4_GREN_PCK303</t>
        </is>
      </c>
      <c r="B391" s="2" t="inlineStr">
        <is>
          <t>Electric Forest Rave Sprout — Sherwood Forest Hair Clip 3D Printed Festival Accessory</t>
        </is>
      </c>
      <c r="C391" s="2" t="inlineStr">
        <is>
          <t>ACTIVE</t>
        </is>
      </c>
      <c r="D391" s="2" t="inlineStr">
        <is>
          <t>Green</t>
        </is>
      </c>
      <c r="E391" s="2" t="inlineStr">
        <is>
          <t>30 Pack + (3 FREE)</t>
        </is>
      </c>
      <c r="F391" s="5" t="n">
        <v>89</v>
      </c>
      <c r="G391" s="2" t="n">
        <v>15</v>
      </c>
      <c r="H391" s="4" t="n">
        <v>8896655065266</v>
      </c>
      <c r="I391" s="2" t="inlineStr">
        <is>
          <t>47556816273586</t>
        </is>
      </c>
      <c r="J391" s="2" t="inlineStr">
        <is>
          <t>EFL4</t>
        </is>
      </c>
    </row>
    <row r="392">
      <c r="A392" s="2" t="inlineStr">
        <is>
          <t>EFL4_MLTC_PCK20</t>
        </is>
      </c>
      <c r="B392" s="2" t="inlineStr">
        <is>
          <t>Electric Forest Rave Sprout — Sherwood Forest Hair Clip 3D Printed Festival Accessory</t>
        </is>
      </c>
      <c r="C392" s="2" t="inlineStr">
        <is>
          <t>ACTIVE</t>
        </is>
      </c>
      <c r="D392" s="2" t="inlineStr">
        <is>
          <t>Multicolor</t>
        </is>
      </c>
      <c r="E392" s="2" t="inlineStr">
        <is>
          <t>20 Pack + (2 FREE)</t>
        </is>
      </c>
      <c r="F392" s="5" t="n">
        <v>63</v>
      </c>
      <c r="G392" s="2" t="n">
        <v>10</v>
      </c>
      <c r="H392" s="4" t="n">
        <v>8896655065266</v>
      </c>
      <c r="I392" s="2" t="inlineStr">
        <is>
          <t>47556816371890</t>
        </is>
      </c>
      <c r="J392" s="2" t="inlineStr">
        <is>
          <t>EFL4</t>
        </is>
      </c>
    </row>
    <row r="393">
      <c r="A393" s="2" t="inlineStr">
        <is>
          <t>EFL4_PINK_PCK1</t>
        </is>
      </c>
      <c r="B393" s="2" t="inlineStr">
        <is>
          <t>Electric Forest Rave Sprout — Sherwood Forest Hair Clip 3D Printed Festival Accessory</t>
        </is>
      </c>
      <c r="C393" s="2" t="inlineStr">
        <is>
          <t>ACTIVE</t>
        </is>
      </c>
      <c r="D393" s="2" t="inlineStr">
        <is>
          <t>Pink</t>
        </is>
      </c>
      <c r="E393" s="2" t="inlineStr">
        <is>
          <t>1 Pack</t>
        </is>
      </c>
      <c r="F393" s="5" t="n">
        <v>3.5</v>
      </c>
      <c r="G393" s="2" t="n">
        <v>100</v>
      </c>
      <c r="H393" s="4" t="n">
        <v>8896655065266</v>
      </c>
      <c r="I393" s="2" t="inlineStr">
        <is>
          <t>47556816044210</t>
        </is>
      </c>
      <c r="J393" s="2" t="inlineStr">
        <is>
          <t>EFL4</t>
        </is>
      </c>
    </row>
    <row r="394">
      <c r="A394" s="2" t="inlineStr">
        <is>
          <t>EFL4_PINK_PCK10</t>
        </is>
      </c>
      <c r="B394" s="2" t="inlineStr">
        <is>
          <t>Electric Forest Rave Sprout — Sherwood Forest Hair Clip 3D Printed Festival Accessory</t>
        </is>
      </c>
      <c r="C394" s="2" t="inlineStr">
        <is>
          <t>ACTIVE</t>
        </is>
      </c>
      <c r="D394" s="2" t="inlineStr">
        <is>
          <t>Pink</t>
        </is>
      </c>
      <c r="E394" s="2" t="inlineStr">
        <is>
          <t>10 Pack + (1 FREE)</t>
        </is>
      </c>
      <c r="F394" s="5" t="n">
        <v>33</v>
      </c>
      <c r="G394" s="2" t="n">
        <v>20</v>
      </c>
      <c r="H394" s="4" t="n">
        <v>8896655065266</v>
      </c>
      <c r="I394" s="2" t="inlineStr">
        <is>
          <t>47556816076978</t>
        </is>
      </c>
      <c r="J394" s="2" t="inlineStr">
        <is>
          <t>EFL4</t>
        </is>
      </c>
    </row>
    <row r="395">
      <c r="A395" s="2" t="inlineStr">
        <is>
          <t>EFL4_PINK_PCK10</t>
        </is>
      </c>
      <c r="B395" s="2" t="inlineStr">
        <is>
          <t>Electric Forest Rave Sprout — Sherwood Forest Hair Clip 3D Printed Festival Accessory</t>
        </is>
      </c>
      <c r="C395" s="2" t="inlineStr">
        <is>
          <t>ACTIVE</t>
        </is>
      </c>
      <c r="D395" s="2" t="inlineStr">
        <is>
          <t>Multicolor</t>
        </is>
      </c>
      <c r="E395" s="2" t="inlineStr">
        <is>
          <t>10 Pack + (1 FREE)</t>
        </is>
      </c>
      <c r="F395" s="5" t="n">
        <v>33</v>
      </c>
      <c r="G395" s="2" t="n">
        <v>19</v>
      </c>
      <c r="H395" s="4" t="n">
        <v>8896655065266</v>
      </c>
      <c r="I395" s="2" t="inlineStr">
        <is>
          <t>47556816339122</t>
        </is>
      </c>
      <c r="J395" s="2" t="inlineStr">
        <is>
          <t>EFL4</t>
        </is>
      </c>
    </row>
    <row r="396">
      <c r="A396" s="2" t="inlineStr">
        <is>
          <t>EFL4_PINK_PCK20</t>
        </is>
      </c>
      <c r="B396" s="2" t="inlineStr">
        <is>
          <t>Electric Forest Rave Sprout — Sherwood Forest Hair Clip 3D Printed Festival Accessory</t>
        </is>
      </c>
      <c r="C396" s="2" t="inlineStr">
        <is>
          <t>ACTIVE</t>
        </is>
      </c>
      <c r="D396" s="2" t="inlineStr">
        <is>
          <t>Pink</t>
        </is>
      </c>
      <c r="E396" s="2" t="inlineStr">
        <is>
          <t>20 Pack + (2 FREE)</t>
        </is>
      </c>
      <c r="F396" s="5" t="n">
        <v>63</v>
      </c>
      <c r="G396" s="2" t="n">
        <v>10</v>
      </c>
      <c r="H396" s="4" t="n">
        <v>8896655065266</v>
      </c>
      <c r="I396" s="2" t="inlineStr">
        <is>
          <t>47556816109746</t>
        </is>
      </c>
      <c r="J396" s="2" t="inlineStr">
        <is>
          <t>EFL4</t>
        </is>
      </c>
    </row>
    <row r="397">
      <c r="A397" s="2" t="inlineStr">
        <is>
          <t>EFL4_PINK_PCK30</t>
        </is>
      </c>
      <c r="B397" s="2" t="inlineStr">
        <is>
          <t>Electric Forest Rave Sprout — Sherwood Forest Hair Clip 3D Printed Festival Accessory</t>
        </is>
      </c>
      <c r="C397" s="2" t="inlineStr">
        <is>
          <t>ACTIVE</t>
        </is>
      </c>
      <c r="D397" s="2" t="inlineStr">
        <is>
          <t>Pink</t>
        </is>
      </c>
      <c r="E397" s="2" t="inlineStr">
        <is>
          <t>30 Pack + (3 FREE)</t>
        </is>
      </c>
      <c r="F397" s="5" t="n">
        <v>89</v>
      </c>
      <c r="G397" s="2" t="n">
        <v>15</v>
      </c>
      <c r="H397" s="4" t="n">
        <v>8896655065266</v>
      </c>
      <c r="I397" s="2" t="inlineStr">
        <is>
          <t>47556816142514</t>
        </is>
      </c>
      <c r="J397" s="2" t="inlineStr">
        <is>
          <t>EFL4</t>
        </is>
      </c>
    </row>
    <row r="398">
      <c r="A398" s="2" t="inlineStr">
        <is>
          <t>EFL4_PINK_PCK30</t>
        </is>
      </c>
      <c r="B398" s="2" t="inlineStr">
        <is>
          <t>Electric Forest Rave Sprout — Sherwood Forest Hair Clip 3D Printed Festival Accessory</t>
        </is>
      </c>
      <c r="C398" s="2" t="inlineStr">
        <is>
          <t>ACTIVE</t>
        </is>
      </c>
      <c r="D398" s="2" t="inlineStr">
        <is>
          <t>Multicolor</t>
        </is>
      </c>
      <c r="E398" s="2" t="inlineStr">
        <is>
          <t>30 Pack + (3 FREE)</t>
        </is>
      </c>
      <c r="F398" s="5" t="n">
        <v>89</v>
      </c>
      <c r="G398" s="2" t="n">
        <v>15</v>
      </c>
      <c r="H398" s="4" t="n">
        <v>8896655065266</v>
      </c>
      <c r="I398" s="2" t="inlineStr">
        <is>
          <t>47556816404658</t>
        </is>
      </c>
      <c r="J398" s="2" t="inlineStr">
        <is>
          <t>EFL4</t>
        </is>
      </c>
    </row>
    <row r="399">
      <c r="A399" s="2" t="inlineStr">
        <is>
          <t>EFL4_YELW_PCK1</t>
        </is>
      </c>
      <c r="B399" s="2" t="inlineStr">
        <is>
          <t>Electric Forest Rave Sprout — Sherwood Forest Hair Clip 3D Printed Festival Accessory</t>
        </is>
      </c>
      <c r="C399" s="2" t="inlineStr">
        <is>
          <t>ACTIVE</t>
        </is>
      </c>
      <c r="D399" s="2" t="inlineStr">
        <is>
          <t>Yellow</t>
        </is>
      </c>
      <c r="E399" s="2" t="inlineStr">
        <is>
          <t>1 Pack</t>
        </is>
      </c>
      <c r="F399" s="5" t="n">
        <v>3.5</v>
      </c>
      <c r="G399" s="2" t="n">
        <v>100</v>
      </c>
      <c r="H399" s="4" t="n">
        <v>8896655065266</v>
      </c>
      <c r="I399" s="2" t="inlineStr">
        <is>
          <t>47531570331826</t>
        </is>
      </c>
      <c r="J399" s="2" t="inlineStr">
        <is>
          <t>EFL4</t>
        </is>
      </c>
    </row>
    <row r="400">
      <c r="A400" s="2" t="inlineStr">
        <is>
          <t>EFL4_YELW_PCK10</t>
        </is>
      </c>
      <c r="B400" s="2" t="inlineStr">
        <is>
          <t>Electric Forest Rave Sprout — Sherwood Forest Hair Clip 3D Printed Festival Accessory</t>
        </is>
      </c>
      <c r="C400" s="2" t="inlineStr">
        <is>
          <t>ACTIVE</t>
        </is>
      </c>
      <c r="D400" s="2" t="inlineStr">
        <is>
          <t>Yellow</t>
        </is>
      </c>
      <c r="E400" s="2" t="inlineStr">
        <is>
          <t>10 Pack + (1 FREE)</t>
        </is>
      </c>
      <c r="F400" s="5" t="n">
        <v>33</v>
      </c>
      <c r="G400" s="2" t="n">
        <v>20</v>
      </c>
      <c r="H400" s="4" t="n">
        <v>8896655065266</v>
      </c>
      <c r="I400" s="2" t="inlineStr">
        <is>
          <t>47531570364594</t>
        </is>
      </c>
      <c r="J400" s="2" t="inlineStr">
        <is>
          <t>EFL4</t>
        </is>
      </c>
    </row>
    <row r="401">
      <c r="A401" s="2" t="inlineStr">
        <is>
          <t>EFL4_YELW_PCK20</t>
        </is>
      </c>
      <c r="B401" s="2" t="inlineStr">
        <is>
          <t>Electric Forest Rave Sprout — Sherwood Forest Hair Clip 3D Printed Festival Accessory</t>
        </is>
      </c>
      <c r="C401" s="2" t="inlineStr">
        <is>
          <t>ACTIVE</t>
        </is>
      </c>
      <c r="D401" s="2" t="inlineStr">
        <is>
          <t>Yellow</t>
        </is>
      </c>
      <c r="E401" s="2" t="inlineStr">
        <is>
          <t>20 Pack + (2 FREE)</t>
        </is>
      </c>
      <c r="F401" s="5" t="n">
        <v>63</v>
      </c>
      <c r="G401" s="2" t="n">
        <v>10</v>
      </c>
      <c r="H401" s="4" t="n">
        <v>8896655065266</v>
      </c>
      <c r="I401" s="2" t="inlineStr">
        <is>
          <t>47531570397362</t>
        </is>
      </c>
      <c r="J401" s="2" t="inlineStr">
        <is>
          <t>EFL4</t>
        </is>
      </c>
    </row>
    <row r="402">
      <c r="A402" s="2" t="inlineStr">
        <is>
          <t>EFL4_YELW_PCK30</t>
        </is>
      </c>
      <c r="B402" s="2" t="inlineStr">
        <is>
          <t>Electric Forest Rave Sprout — Sherwood Forest Hair Clip 3D Printed Festival Accessory</t>
        </is>
      </c>
      <c r="C402" s="2" t="inlineStr">
        <is>
          <t>ACTIVE</t>
        </is>
      </c>
      <c r="D402" s="2" t="inlineStr">
        <is>
          <t>Yellow</t>
        </is>
      </c>
      <c r="E402" s="2" t="inlineStr">
        <is>
          <t>30 Pack + (3 FREE)</t>
        </is>
      </c>
      <c r="F402" s="5" t="n">
        <v>89</v>
      </c>
      <c r="G402" s="2" t="n">
        <v>15</v>
      </c>
      <c r="H402" s="4" t="n">
        <v>8896655065266</v>
      </c>
      <c r="I402" s="2" t="inlineStr">
        <is>
          <t>47533052297394</t>
        </is>
      </c>
      <c r="J402" s="2" t="inlineStr">
        <is>
          <t>EFL4</t>
        </is>
      </c>
    </row>
    <row r="403">
      <c r="A403" s="2" t="inlineStr">
        <is>
          <t>EFL5_PCK10</t>
        </is>
      </c>
      <c r="B403" s="2" t="inlineStr">
        <is>
          <t>Electric Forest Rave Sprout Bundle</t>
        </is>
      </c>
      <c r="C403" s="2" t="inlineStr">
        <is>
          <t>ACTIVE</t>
        </is>
      </c>
      <c r="D403" s="2" t="inlineStr">
        <is>
          <t>N/A</t>
        </is>
      </c>
      <c r="E403" s="2" t="inlineStr">
        <is>
          <t>10 Sprout Bundle + (1 FREE)</t>
        </is>
      </c>
      <c r="F403" s="5" t="n">
        <v>33</v>
      </c>
      <c r="G403" s="2" t="n">
        <v>44</v>
      </c>
      <c r="H403" s="4" t="n">
        <v>8896963543218</v>
      </c>
      <c r="I403" s="2" t="inlineStr">
        <is>
          <t>47533085065394</t>
        </is>
      </c>
      <c r="J403" s="2" t="inlineStr">
        <is>
          <t>EFL5</t>
        </is>
      </c>
    </row>
    <row r="404">
      <c r="A404" s="2" t="inlineStr">
        <is>
          <t>EFL5_PCK20</t>
        </is>
      </c>
      <c r="B404" s="2" t="inlineStr">
        <is>
          <t>Electric Forest Rave Sprout Bundle</t>
        </is>
      </c>
      <c r="C404" s="2" t="inlineStr">
        <is>
          <t>ACTIVE</t>
        </is>
      </c>
      <c r="D404" s="2" t="inlineStr">
        <is>
          <t>N/A</t>
        </is>
      </c>
      <c r="E404" s="2" t="inlineStr">
        <is>
          <t>20 Sprout Bundle + (2 FREE)</t>
        </is>
      </c>
      <c r="F404" s="5" t="n">
        <v>63</v>
      </c>
      <c r="G404" s="2" t="n">
        <v>10</v>
      </c>
      <c r="H404" s="4" t="n">
        <v>8896963543218</v>
      </c>
      <c r="I404" s="2" t="inlineStr">
        <is>
          <t>47533085098162</t>
        </is>
      </c>
      <c r="J404" s="2" t="inlineStr">
        <is>
          <t>EFL5</t>
        </is>
      </c>
    </row>
    <row r="405">
      <c r="A405" s="2" t="inlineStr">
        <is>
          <t>EFL5_PCK30</t>
        </is>
      </c>
      <c r="B405" s="2" t="inlineStr">
        <is>
          <t>Electric Forest Rave Sprout Bundle</t>
        </is>
      </c>
      <c r="C405" s="2" t="inlineStr">
        <is>
          <t>ACTIVE</t>
        </is>
      </c>
      <c r="D405" s="2" t="inlineStr">
        <is>
          <t>N/A</t>
        </is>
      </c>
      <c r="E405" s="2" t="inlineStr">
        <is>
          <t>30 Sprout Bundle + (3 FREE)</t>
        </is>
      </c>
      <c r="F405" s="5" t="n">
        <v>89</v>
      </c>
      <c r="G405" s="2" t="n">
        <v>10</v>
      </c>
      <c r="H405" s="4" t="n">
        <v>8896963543218</v>
      </c>
      <c r="I405" s="2" t="inlineStr">
        <is>
          <t>47533085130930</t>
        </is>
      </c>
      <c r="J405" s="2" t="inlineStr">
        <is>
          <t>EFL5</t>
        </is>
      </c>
    </row>
    <row r="406">
      <c r="A406" s="2" t="inlineStr">
        <is>
          <t>EFL5_PCK50</t>
        </is>
      </c>
      <c r="B406" s="2" t="inlineStr">
        <is>
          <t>Electric Forest Rave Sprout Bundle</t>
        </is>
      </c>
      <c r="C406" s="2" t="inlineStr">
        <is>
          <t>ACTIVE</t>
        </is>
      </c>
      <c r="D406" s="2" t="inlineStr">
        <is>
          <t>N/A</t>
        </is>
      </c>
      <c r="E406" s="2" t="inlineStr">
        <is>
          <t>The Carl - 50 Pack + (5 FREE + 1 of 10 Limited Edition Carl Mystery Sprout)</t>
        </is>
      </c>
      <c r="F406" s="5" t="n">
        <v>140</v>
      </c>
      <c r="G406" s="2" t="n">
        <v>15</v>
      </c>
      <c r="H406" s="4" t="n">
        <v>8896963543218</v>
      </c>
      <c r="I406" s="2" t="inlineStr">
        <is>
          <t>47577414140082</t>
        </is>
      </c>
      <c r="J406" s="2" t="inlineStr">
        <is>
          <t>EFL5</t>
        </is>
      </c>
    </row>
    <row r="407">
      <c r="A407" s="2" t="inlineStr">
        <is>
          <t>EHBD1_PCK10</t>
        </is>
      </c>
      <c r="B407" s="2" t="inlineStr">
        <is>
          <t>Escape Halloween Rave Kandi Charm Bundle | EDM Kandi Beads | Festival Bead</t>
        </is>
      </c>
      <c r="C407" s="2" t="inlineStr">
        <is>
          <t>DRAFT</t>
        </is>
      </c>
      <c r="D407" s="2" t="inlineStr">
        <is>
          <t>N/A</t>
        </is>
      </c>
      <c r="E407" s="2" t="inlineStr">
        <is>
          <t>10 Pack + (1 FREE)</t>
        </is>
      </c>
      <c r="F407" s="5" t="n">
        <v>23</v>
      </c>
      <c r="G407" s="2" t="n">
        <v>100</v>
      </c>
      <c r="H407" s="4" t="n">
        <v>15421871128754</v>
      </c>
      <c r="I407" s="2" t="inlineStr">
        <is>
          <t>67695573237938</t>
        </is>
      </c>
      <c r="J407" s="2" t="inlineStr">
        <is>
          <t>EHBD1</t>
        </is>
      </c>
    </row>
    <row r="408">
      <c r="A408" s="2" t="inlineStr">
        <is>
          <t>EHBD1_PCK20</t>
        </is>
      </c>
      <c r="B408" s="2" t="inlineStr">
        <is>
          <t>Escape Halloween Rave Kandi Charm Bundle | EDM Kandi Beads | Festival Bead</t>
        </is>
      </c>
      <c r="C408" s="2" t="inlineStr">
        <is>
          <t>DRAFT</t>
        </is>
      </c>
      <c r="D408" s="2" t="inlineStr">
        <is>
          <t>N/A</t>
        </is>
      </c>
      <c r="E408" s="2" t="inlineStr">
        <is>
          <t>20 Pack + (2 FREE)</t>
        </is>
      </c>
      <c r="F408" s="5" t="n">
        <v>45</v>
      </c>
      <c r="G408" s="2" t="n">
        <v>50</v>
      </c>
      <c r="H408" s="4" t="n">
        <v>15421871128754</v>
      </c>
      <c r="I408" s="2" t="inlineStr">
        <is>
          <t>67695573270706</t>
        </is>
      </c>
      <c r="J408" s="2" t="inlineStr">
        <is>
          <t>EHBD1</t>
        </is>
      </c>
    </row>
    <row r="409">
      <c r="A409" s="2" t="inlineStr">
        <is>
          <t>EHBD1_PCK30</t>
        </is>
      </c>
      <c r="B409" s="2" t="inlineStr">
        <is>
          <t>Escape Halloween Rave Kandi Charm Bundle | EDM Kandi Beads | Festival Bead</t>
        </is>
      </c>
      <c r="C409" s="2" t="inlineStr">
        <is>
          <t>DRAFT</t>
        </is>
      </c>
      <c r="D409" s="2" t="inlineStr">
        <is>
          <t>N/A</t>
        </is>
      </c>
      <c r="E409" s="2" t="inlineStr">
        <is>
          <t>30 Pack + (3 FREE)</t>
        </is>
      </c>
      <c r="F409" s="5" t="n">
        <v>67</v>
      </c>
      <c r="G409" s="2" t="n">
        <v>30</v>
      </c>
      <c r="H409" s="4" t="n">
        <v>15421871128754</v>
      </c>
      <c r="I409" s="2" t="inlineStr">
        <is>
          <t>67695573303474</t>
        </is>
      </c>
      <c r="J409" s="2" t="inlineStr">
        <is>
          <t>EHBD1</t>
        </is>
      </c>
    </row>
    <row r="410">
      <c r="A410" s="2" t="inlineStr">
        <is>
          <t>EMBD1_PCK10</t>
        </is>
      </c>
      <c r="B410" s="2" t="inlineStr">
        <is>
          <t>Ember Shores Rave Kandi Bundle | EDM Kandi Charms | Festival Bead</t>
        </is>
      </c>
      <c r="C410" s="2" t="inlineStr">
        <is>
          <t>DRAFT</t>
        </is>
      </c>
      <c r="D410" s="2" t="inlineStr">
        <is>
          <t>N/A</t>
        </is>
      </c>
      <c r="E410" s="2" t="inlineStr">
        <is>
          <t>10 Pack + (1 FREE)</t>
        </is>
      </c>
      <c r="F410" s="5" t="n">
        <v>23</v>
      </c>
      <c r="G410" s="2" t="n">
        <v>100</v>
      </c>
      <c r="H410" s="4" t="n">
        <v>15411452641458</v>
      </c>
      <c r="I410" s="2" t="inlineStr">
        <is>
          <t>67644596912306</t>
        </is>
      </c>
      <c r="J410" s="2" t="inlineStr">
        <is>
          <t>EMBD1</t>
        </is>
      </c>
    </row>
    <row r="411">
      <c r="A411" s="2" t="inlineStr">
        <is>
          <t>EMBD1_PCK20</t>
        </is>
      </c>
      <c r="B411" s="2" t="inlineStr">
        <is>
          <t>Ember Shores Rave Kandi Bundle | EDM Kandi Charms | Festival Bead</t>
        </is>
      </c>
      <c r="C411" s="2" t="inlineStr">
        <is>
          <t>DRAFT</t>
        </is>
      </c>
      <c r="D411" s="2" t="inlineStr">
        <is>
          <t>N/A</t>
        </is>
      </c>
      <c r="E411" s="2" t="inlineStr">
        <is>
          <t>20 Pack + (2 FREE)</t>
        </is>
      </c>
      <c r="F411" s="5" t="n">
        <v>45</v>
      </c>
      <c r="G411" s="2" t="n">
        <v>50</v>
      </c>
      <c r="H411" s="4" t="n">
        <v>15411452641458</v>
      </c>
      <c r="I411" s="2" t="inlineStr">
        <is>
          <t>67644596945074</t>
        </is>
      </c>
      <c r="J411" s="2" t="inlineStr">
        <is>
          <t>EMBD1</t>
        </is>
      </c>
    </row>
    <row r="412">
      <c r="A412" s="2" t="inlineStr">
        <is>
          <t>EMBD1_PCK30</t>
        </is>
      </c>
      <c r="B412" s="2" t="inlineStr">
        <is>
          <t>Ember Shores Rave Kandi Bundle | EDM Kandi Charms | Festival Bead</t>
        </is>
      </c>
      <c r="C412" s="2" t="inlineStr">
        <is>
          <t>DRAFT</t>
        </is>
      </c>
      <c r="D412" s="2" t="inlineStr">
        <is>
          <t>N/A</t>
        </is>
      </c>
      <c r="E412" s="2" t="inlineStr">
        <is>
          <t>30 Pack + (3 FREE)</t>
        </is>
      </c>
      <c r="F412" s="5" t="n">
        <v>67</v>
      </c>
      <c r="G412" s="2" t="n">
        <v>30</v>
      </c>
      <c r="H412" s="4" t="n">
        <v>15411452641458</v>
      </c>
      <c r="I412" s="2" t="inlineStr">
        <is>
          <t>67644596977842</t>
        </is>
      </c>
      <c r="J412" s="2" t="inlineStr">
        <is>
          <t>EMBD1</t>
        </is>
      </c>
    </row>
    <row r="413">
      <c r="A413" s="2" t="inlineStr">
        <is>
          <t>EXC1_GREN_PCK1</t>
        </is>
      </c>
      <c r="B413" s="2" t="inlineStr">
        <is>
          <t>Excision Triple "X" Logo Rave Sprout</t>
        </is>
      </c>
      <c r="C413" s="2" t="inlineStr">
        <is>
          <t>ACTIVE</t>
        </is>
      </c>
      <c r="D413" s="2" t="inlineStr">
        <is>
          <t>Green</t>
        </is>
      </c>
      <c r="E413" s="2" t="inlineStr">
        <is>
          <t>1 Pack</t>
        </is>
      </c>
      <c r="F413" s="5" t="n">
        <v>3</v>
      </c>
      <c r="G413" s="2" t="n">
        <v>92</v>
      </c>
      <c r="H413" s="4" t="n">
        <v>8584847524018</v>
      </c>
      <c r="I413" s="2" t="inlineStr">
        <is>
          <t>46160944464050</t>
        </is>
      </c>
      <c r="J413" s="2" t="inlineStr">
        <is>
          <t>EXC1</t>
        </is>
      </c>
    </row>
    <row r="414">
      <c r="A414" s="2" t="inlineStr">
        <is>
          <t>EXC1_GREN_PCK10</t>
        </is>
      </c>
      <c r="B414" s="2" t="inlineStr">
        <is>
          <t>Excision Triple "X" Logo Rave Sprout</t>
        </is>
      </c>
      <c r="C414" s="2" t="inlineStr">
        <is>
          <t>ACTIVE</t>
        </is>
      </c>
      <c r="D414" s="2" t="inlineStr">
        <is>
          <t>Green</t>
        </is>
      </c>
      <c r="E414" s="2" t="inlineStr">
        <is>
          <t>10 Pack + (1 FREE)</t>
        </is>
      </c>
      <c r="F414" s="5" t="n">
        <v>28</v>
      </c>
      <c r="G414" s="2" t="n">
        <v>10</v>
      </c>
      <c r="H414" s="4" t="n">
        <v>8584847524018</v>
      </c>
      <c r="I414" s="2" t="inlineStr">
        <is>
          <t>46160944496818</t>
        </is>
      </c>
      <c r="J414" s="2" t="inlineStr">
        <is>
          <t>EXC1</t>
        </is>
      </c>
    </row>
    <row r="415">
      <c r="A415" s="2" t="inlineStr">
        <is>
          <t>EXC1_GREN_PCK25</t>
        </is>
      </c>
      <c r="B415" s="2" t="inlineStr">
        <is>
          <t>Excision Triple "X" Logo Rave Sprout</t>
        </is>
      </c>
      <c r="C415" s="2" t="inlineStr">
        <is>
          <t>ACTIVE</t>
        </is>
      </c>
      <c r="D415" s="2" t="inlineStr">
        <is>
          <t>Green</t>
        </is>
      </c>
      <c r="E415" s="2" t="inlineStr">
        <is>
          <t>25 Pack + (2 FREE)</t>
        </is>
      </c>
      <c r="F415" s="5" t="n">
        <v>68</v>
      </c>
      <c r="G415" s="2" t="n">
        <v>10</v>
      </c>
      <c r="H415" s="4" t="n">
        <v>8584847524018</v>
      </c>
      <c r="I415" s="2" t="inlineStr">
        <is>
          <t>46160944529586</t>
        </is>
      </c>
      <c r="J415" s="2" t="inlineStr">
        <is>
          <t>EXC1</t>
        </is>
      </c>
    </row>
    <row r="416">
      <c r="A416" s="2" t="inlineStr">
        <is>
          <t>EXC1_MLTC_PCK10</t>
        </is>
      </c>
      <c r="B416" s="2" t="inlineStr">
        <is>
          <t>Excision Triple "X" Logo Rave Sprout</t>
        </is>
      </c>
      <c r="C416" s="2" t="inlineStr">
        <is>
          <t>ACTIVE</t>
        </is>
      </c>
      <c r="D416" s="2" t="inlineStr">
        <is>
          <t>Multicolor</t>
        </is>
      </c>
      <c r="E416" s="2" t="inlineStr">
        <is>
          <t>10 Pack + (1 FREE)</t>
        </is>
      </c>
      <c r="F416" s="5" t="n">
        <v>28</v>
      </c>
      <c r="G416" s="2" t="n">
        <v>10</v>
      </c>
      <c r="H416" s="4" t="n">
        <v>8584847524018</v>
      </c>
      <c r="I416" s="2" t="inlineStr">
        <is>
          <t>47274793959602</t>
        </is>
      </c>
      <c r="J416" s="2" t="inlineStr">
        <is>
          <t>EXC1</t>
        </is>
      </c>
    </row>
    <row r="417">
      <c r="A417" s="2" t="inlineStr">
        <is>
          <t>EXC1_MLTC_PCK25</t>
        </is>
      </c>
      <c r="B417" s="2" t="inlineStr">
        <is>
          <t>Excision Triple "X" Logo Rave Sprout</t>
        </is>
      </c>
      <c r="C417" s="2" t="inlineStr">
        <is>
          <t>ACTIVE</t>
        </is>
      </c>
      <c r="D417" s="2" t="inlineStr">
        <is>
          <t>Multicolor</t>
        </is>
      </c>
      <c r="E417" s="2" t="inlineStr">
        <is>
          <t>25 Pack + (2 FREE)</t>
        </is>
      </c>
      <c r="F417" s="5" t="n">
        <v>68</v>
      </c>
      <c r="G417" s="2" t="n">
        <v>10</v>
      </c>
      <c r="H417" s="4" t="n">
        <v>8584847524018</v>
      </c>
      <c r="I417" s="2" t="inlineStr">
        <is>
          <t>47274793992370</t>
        </is>
      </c>
      <c r="J417" s="2" t="inlineStr">
        <is>
          <t>EXC1</t>
        </is>
      </c>
    </row>
    <row r="418">
      <c r="A418" s="2" t="inlineStr">
        <is>
          <t>EXC1_WHIT_PCK1</t>
        </is>
      </c>
      <c r="B418" s="2" t="inlineStr">
        <is>
          <t>Excision Triple "X" Logo Rave Sprout</t>
        </is>
      </c>
      <c r="C418" s="2" t="inlineStr">
        <is>
          <t>ACTIVE</t>
        </is>
      </c>
      <c r="D418" s="2" t="inlineStr">
        <is>
          <t>White</t>
        </is>
      </c>
      <c r="E418" s="2" t="inlineStr">
        <is>
          <t>1 Pack</t>
        </is>
      </c>
      <c r="F418" s="5" t="n">
        <v>3</v>
      </c>
      <c r="G418" s="2" t="n">
        <v>96</v>
      </c>
      <c r="H418" s="4" t="n">
        <v>8584847524018</v>
      </c>
      <c r="I418" s="2" t="inlineStr">
        <is>
          <t>46160944660658</t>
        </is>
      </c>
      <c r="J418" s="2" t="inlineStr">
        <is>
          <t>EXC1</t>
        </is>
      </c>
    </row>
    <row r="419">
      <c r="A419" s="2" t="inlineStr">
        <is>
          <t>EXC1_WHIT_PCK10</t>
        </is>
      </c>
      <c r="B419" s="2" t="inlineStr">
        <is>
          <t>Excision Triple "X" Logo Rave Sprout</t>
        </is>
      </c>
      <c r="C419" s="2" t="inlineStr">
        <is>
          <t>ACTIVE</t>
        </is>
      </c>
      <c r="D419" s="2" t="inlineStr">
        <is>
          <t>White</t>
        </is>
      </c>
      <c r="E419" s="2" t="inlineStr">
        <is>
          <t>10 Pack + (1 FREE)</t>
        </is>
      </c>
      <c r="F419" s="5" t="n">
        <v>28</v>
      </c>
      <c r="G419" s="2" t="n">
        <v>10</v>
      </c>
      <c r="H419" s="4" t="n">
        <v>8584847524018</v>
      </c>
      <c r="I419" s="2" t="inlineStr">
        <is>
          <t>46160944693426</t>
        </is>
      </c>
      <c r="J419" s="2" t="inlineStr">
        <is>
          <t>EXC1</t>
        </is>
      </c>
    </row>
    <row r="420">
      <c r="A420" s="2" t="inlineStr">
        <is>
          <t>EXC1_WHIT_PCK25</t>
        </is>
      </c>
      <c r="B420" s="2" t="inlineStr">
        <is>
          <t>Excision Triple "X" Logo Rave Sprout</t>
        </is>
      </c>
      <c r="C420" s="2" t="inlineStr">
        <is>
          <t>ACTIVE</t>
        </is>
      </c>
      <c r="D420" s="2" t="inlineStr">
        <is>
          <t>White</t>
        </is>
      </c>
      <c r="E420" s="2" t="inlineStr">
        <is>
          <t>25 Pack + (2 FREE)</t>
        </is>
      </c>
      <c r="F420" s="5" t="n">
        <v>68</v>
      </c>
      <c r="G420" s="2" t="n">
        <v>10</v>
      </c>
      <c r="H420" s="4" t="n">
        <v>8584847524018</v>
      </c>
      <c r="I420" s="2" t="inlineStr">
        <is>
          <t>46160944726194</t>
        </is>
      </c>
      <c r="J420" s="2" t="inlineStr">
        <is>
          <t>EXC1</t>
        </is>
      </c>
    </row>
    <row r="421">
      <c r="A421" s="2" t="inlineStr">
        <is>
          <t>EXC1_YELW_PCK1</t>
        </is>
      </c>
      <c r="B421" s="2" t="inlineStr">
        <is>
          <t>Excision Triple "X" Logo Rave Sprout</t>
        </is>
      </c>
      <c r="C421" s="2" t="inlineStr">
        <is>
          <t>ACTIVE</t>
        </is>
      </c>
      <c r="D421" s="2" t="inlineStr">
        <is>
          <t>Yellow</t>
        </is>
      </c>
      <c r="E421" s="2" t="inlineStr">
        <is>
          <t>1 Pack</t>
        </is>
      </c>
      <c r="F421" s="5" t="n">
        <v>3</v>
      </c>
      <c r="G421" s="2" t="n">
        <v>97</v>
      </c>
      <c r="H421" s="4" t="n">
        <v>8584847524018</v>
      </c>
      <c r="I421" s="2" t="inlineStr">
        <is>
          <t>46160944562354</t>
        </is>
      </c>
      <c r="J421" s="2" t="inlineStr">
        <is>
          <t>EXC1</t>
        </is>
      </c>
    </row>
    <row r="422">
      <c r="A422" s="2" t="inlineStr">
        <is>
          <t>EXC1_YELW_PCK10</t>
        </is>
      </c>
      <c r="B422" s="2" t="inlineStr">
        <is>
          <t>Excision Triple "X" Logo Rave Sprout</t>
        </is>
      </c>
      <c r="C422" s="2" t="inlineStr">
        <is>
          <t>ACTIVE</t>
        </is>
      </c>
      <c r="D422" s="2" t="inlineStr">
        <is>
          <t>Yellow</t>
        </is>
      </c>
      <c r="E422" s="2" t="inlineStr">
        <is>
          <t>10 Pack + (1 FREE)</t>
        </is>
      </c>
      <c r="F422" s="5" t="n">
        <v>28</v>
      </c>
      <c r="G422" s="2" t="n">
        <v>10</v>
      </c>
      <c r="H422" s="4" t="n">
        <v>8584847524018</v>
      </c>
      <c r="I422" s="2" t="inlineStr">
        <is>
          <t>46160944595122</t>
        </is>
      </c>
      <c r="J422" s="2" t="inlineStr">
        <is>
          <t>EXC1</t>
        </is>
      </c>
    </row>
    <row r="423">
      <c r="A423" s="2" t="inlineStr">
        <is>
          <t>EXC1_YELW_PCK25</t>
        </is>
      </c>
      <c r="B423" s="2" t="inlineStr">
        <is>
          <t>Excision Triple "X" Logo Rave Sprout</t>
        </is>
      </c>
      <c r="C423" s="2" t="inlineStr">
        <is>
          <t>ACTIVE</t>
        </is>
      </c>
      <c r="D423" s="2" t="inlineStr">
        <is>
          <t>Yellow</t>
        </is>
      </c>
      <c r="E423" s="2" t="inlineStr">
        <is>
          <t>25 Pack + (2 FREE)</t>
        </is>
      </c>
      <c r="F423" s="5" t="n">
        <v>68</v>
      </c>
      <c r="G423" s="2" t="n">
        <v>10</v>
      </c>
      <c r="H423" s="4" t="n">
        <v>8584847524018</v>
      </c>
      <c r="I423" s="2" t="inlineStr">
        <is>
          <t>46160944627890</t>
        </is>
      </c>
      <c r="J423" s="2" t="inlineStr">
        <is>
          <t>EXC1</t>
        </is>
      </c>
    </row>
    <row r="424">
      <c r="A424" s="2" t="inlineStr">
        <is>
          <t>EXC10_LTBL_PCK1</t>
        </is>
      </c>
      <c r="B424" s="2" t="inlineStr">
        <is>
          <t>Excision Jurassic World Rave Sprout</t>
        </is>
      </c>
      <c r="C424" s="2" t="inlineStr">
        <is>
          <t>ACTIVE</t>
        </is>
      </c>
      <c r="D424" s="2" t="inlineStr">
        <is>
          <t>Light Blue</t>
        </is>
      </c>
      <c r="E424" s="2" t="inlineStr">
        <is>
          <t>1 Pack</t>
        </is>
      </c>
      <c r="F424" s="5" t="n">
        <v>3</v>
      </c>
      <c r="G424" s="2" t="n">
        <v>95</v>
      </c>
      <c r="H424" s="4" t="n">
        <v>8932629708978</v>
      </c>
      <c r="I424" s="2" t="inlineStr">
        <is>
          <t>47673591988402</t>
        </is>
      </c>
      <c r="J424" s="2" t="inlineStr">
        <is>
          <t>EXC10</t>
        </is>
      </c>
    </row>
    <row r="425">
      <c r="A425" s="2" t="inlineStr">
        <is>
          <t>EXC10_LTBL_PCK10</t>
        </is>
      </c>
      <c r="B425" s="2" t="inlineStr">
        <is>
          <t>Excision Jurassic World Rave Sprout</t>
        </is>
      </c>
      <c r="C425" s="2" t="inlineStr">
        <is>
          <t>ACTIVE</t>
        </is>
      </c>
      <c r="D425" s="2" t="inlineStr">
        <is>
          <t>Light Blue</t>
        </is>
      </c>
      <c r="E425" s="2" t="inlineStr">
        <is>
          <t>10 Pack + (1 FREE)</t>
        </is>
      </c>
      <c r="F425" s="5" t="n">
        <v>28</v>
      </c>
      <c r="G425" s="2" t="n">
        <v>48</v>
      </c>
      <c r="H425" s="4" t="n">
        <v>8932629708978</v>
      </c>
      <c r="I425" s="2" t="inlineStr">
        <is>
          <t>47673592021170</t>
        </is>
      </c>
      <c r="J425" s="2" t="inlineStr">
        <is>
          <t>EXC10</t>
        </is>
      </c>
    </row>
    <row r="426">
      <c r="A426" s="2" t="inlineStr">
        <is>
          <t>EXC10_LTBL_PCK20</t>
        </is>
      </c>
      <c r="B426" s="2" t="inlineStr">
        <is>
          <t>Excision Jurassic World Rave Sprout</t>
        </is>
      </c>
      <c r="C426" s="2" t="inlineStr">
        <is>
          <t>ACTIVE</t>
        </is>
      </c>
      <c r="D426" s="2" t="inlineStr">
        <is>
          <t>Light Blue</t>
        </is>
      </c>
      <c r="E426" s="2" t="inlineStr">
        <is>
          <t>20 Pack + (2 FREE)</t>
        </is>
      </c>
      <c r="F426" s="5" t="n">
        <v>55</v>
      </c>
      <c r="G426" s="2" t="n">
        <v>30</v>
      </c>
      <c r="H426" s="4" t="n">
        <v>8932629708978</v>
      </c>
      <c r="I426" s="2" t="inlineStr">
        <is>
          <t>47673592053938</t>
        </is>
      </c>
      <c r="J426" s="2" t="inlineStr">
        <is>
          <t>EXC10</t>
        </is>
      </c>
    </row>
    <row r="427">
      <c r="A427" s="2" t="inlineStr">
        <is>
          <t>EXC10_LTBL_PCK30</t>
        </is>
      </c>
      <c r="B427" s="2" t="inlineStr">
        <is>
          <t>Excision Jurassic World Rave Sprout</t>
        </is>
      </c>
      <c r="C427" s="2" t="inlineStr">
        <is>
          <t>ACTIVE</t>
        </is>
      </c>
      <c r="D427" s="2" t="inlineStr">
        <is>
          <t>Light Blue</t>
        </is>
      </c>
      <c r="E427" s="2" t="inlineStr">
        <is>
          <t>30 Pack + (3 FREE)</t>
        </is>
      </c>
      <c r="F427" s="5" t="n">
        <v>81</v>
      </c>
      <c r="G427" s="2" t="n">
        <v>20</v>
      </c>
      <c r="H427" s="4" t="n">
        <v>8932629708978</v>
      </c>
      <c r="I427" s="2" t="inlineStr">
        <is>
          <t>47673592086706</t>
        </is>
      </c>
      <c r="J427" s="2" t="inlineStr">
        <is>
          <t>EXC10</t>
        </is>
      </c>
    </row>
    <row r="428">
      <c r="A428" s="2" t="inlineStr">
        <is>
          <t>EXC10_MLTC_PCK10</t>
        </is>
      </c>
      <c r="B428" s="2" t="inlineStr">
        <is>
          <t>Excision Jurassic World Rave Sprout</t>
        </is>
      </c>
      <c r="C428" s="2" t="inlineStr">
        <is>
          <t>ACTIVE</t>
        </is>
      </c>
      <c r="D428" s="2" t="inlineStr">
        <is>
          <t>Multicolor</t>
        </is>
      </c>
      <c r="E428" s="2" t="inlineStr">
        <is>
          <t>10 Pack + (1 FREE)</t>
        </is>
      </c>
      <c r="F428" s="5" t="n">
        <v>28</v>
      </c>
      <c r="G428" s="2" t="n">
        <v>49</v>
      </c>
      <c r="H428" s="4" t="n">
        <v>8932629708978</v>
      </c>
      <c r="I428" s="2" t="inlineStr">
        <is>
          <t>47673592152242</t>
        </is>
      </c>
      <c r="J428" s="2" t="inlineStr">
        <is>
          <t>EXC10</t>
        </is>
      </c>
    </row>
    <row r="429">
      <c r="A429" s="2" t="inlineStr">
        <is>
          <t>EXC10_MLTC_PCK20</t>
        </is>
      </c>
      <c r="B429" s="2" t="inlineStr">
        <is>
          <t>Excision Jurassic World Rave Sprout</t>
        </is>
      </c>
      <c r="C429" s="2" t="inlineStr">
        <is>
          <t>ACTIVE</t>
        </is>
      </c>
      <c r="D429" s="2" t="inlineStr">
        <is>
          <t>Multicolor</t>
        </is>
      </c>
      <c r="E429" s="2" t="inlineStr">
        <is>
          <t>20 Pack + (2 FREE)</t>
        </is>
      </c>
      <c r="F429" s="5" t="n">
        <v>55</v>
      </c>
      <c r="G429" s="2" t="n">
        <v>30</v>
      </c>
      <c r="H429" s="4" t="n">
        <v>8932629708978</v>
      </c>
      <c r="I429" s="2" t="inlineStr">
        <is>
          <t>47673592185010</t>
        </is>
      </c>
      <c r="J429" s="2" t="inlineStr">
        <is>
          <t>EXC10</t>
        </is>
      </c>
    </row>
    <row r="430">
      <c r="A430" s="2" t="inlineStr">
        <is>
          <t>EXC10_MLTC_PCK30</t>
        </is>
      </c>
      <c r="B430" s="2" t="inlineStr">
        <is>
          <t>Excision Jurassic World Rave Sprout</t>
        </is>
      </c>
      <c r="C430" s="2" t="inlineStr">
        <is>
          <t>ACTIVE</t>
        </is>
      </c>
      <c r="D430" s="2" t="inlineStr">
        <is>
          <t>Multicolor</t>
        </is>
      </c>
      <c r="E430" s="2" t="inlineStr">
        <is>
          <t>30 Pack + (3 FREE)</t>
        </is>
      </c>
      <c r="F430" s="5" t="n">
        <v>81</v>
      </c>
      <c r="G430" s="2" t="n">
        <v>20</v>
      </c>
      <c r="H430" s="4" t="n">
        <v>8932629708978</v>
      </c>
      <c r="I430" s="2" t="inlineStr">
        <is>
          <t>47673592217778</t>
        </is>
      </c>
      <c r="J430" s="2" t="inlineStr">
        <is>
          <t>EXC10</t>
        </is>
      </c>
    </row>
    <row r="431">
      <c r="A431" s="2" t="inlineStr">
        <is>
          <t>EXC10_PRPL_PCK1</t>
        </is>
      </c>
      <c r="B431" s="2" t="inlineStr">
        <is>
          <t>Excision Jurassic World Rave Sprout</t>
        </is>
      </c>
      <c r="C431" s="2" t="inlineStr">
        <is>
          <t>ACTIVE</t>
        </is>
      </c>
      <c r="D431" s="2" t="inlineStr">
        <is>
          <t>Purple</t>
        </is>
      </c>
      <c r="E431" s="2" t="inlineStr">
        <is>
          <t>1 Pack</t>
        </is>
      </c>
      <c r="F431" s="5" t="n">
        <v>3</v>
      </c>
      <c r="G431" s="2" t="n">
        <v>99</v>
      </c>
      <c r="H431" s="4" t="n">
        <v>8932629708978</v>
      </c>
      <c r="I431" s="2" t="inlineStr">
        <is>
          <t>47673591857330</t>
        </is>
      </c>
      <c r="J431" s="2" t="inlineStr">
        <is>
          <t>EXC10</t>
        </is>
      </c>
    </row>
    <row r="432">
      <c r="A432" s="2" t="inlineStr">
        <is>
          <t>EXC10_PRPL_PCK10</t>
        </is>
      </c>
      <c r="B432" s="2" t="inlineStr">
        <is>
          <t>Excision Jurassic World Rave Sprout</t>
        </is>
      </c>
      <c r="C432" s="2" t="inlineStr">
        <is>
          <t>ACTIVE</t>
        </is>
      </c>
      <c r="D432" s="2" t="inlineStr">
        <is>
          <t>Purple</t>
        </is>
      </c>
      <c r="E432" s="2" t="inlineStr">
        <is>
          <t>10 Pack + (1 FREE)</t>
        </is>
      </c>
      <c r="F432" s="5" t="n">
        <v>28</v>
      </c>
      <c r="G432" s="2" t="n">
        <v>50</v>
      </c>
      <c r="H432" s="4" t="n">
        <v>8932629708978</v>
      </c>
      <c r="I432" s="2" t="inlineStr">
        <is>
          <t>47673591890098</t>
        </is>
      </c>
      <c r="J432" s="2" t="inlineStr">
        <is>
          <t>EXC10</t>
        </is>
      </c>
    </row>
    <row r="433">
      <c r="A433" s="2" t="inlineStr">
        <is>
          <t>EXC10_PRPL_PCK20</t>
        </is>
      </c>
      <c r="B433" s="2" t="inlineStr">
        <is>
          <t>Excision Jurassic World Rave Sprout</t>
        </is>
      </c>
      <c r="C433" s="2" t="inlineStr">
        <is>
          <t>ACTIVE</t>
        </is>
      </c>
      <c r="D433" s="2" t="inlineStr">
        <is>
          <t>Purple</t>
        </is>
      </c>
      <c r="E433" s="2" t="inlineStr">
        <is>
          <t>20 Pack + (2 FREE)</t>
        </is>
      </c>
      <c r="F433" s="5" t="n">
        <v>55</v>
      </c>
      <c r="G433" s="2" t="n">
        <v>30</v>
      </c>
      <c r="H433" s="4" t="n">
        <v>8932629708978</v>
      </c>
      <c r="I433" s="2" t="inlineStr">
        <is>
          <t>47673591922866</t>
        </is>
      </c>
      <c r="J433" s="2" t="inlineStr">
        <is>
          <t>EXC10</t>
        </is>
      </c>
    </row>
    <row r="434">
      <c r="A434" s="2" t="inlineStr">
        <is>
          <t>EXC10_PRPL_PCK30</t>
        </is>
      </c>
      <c r="B434" s="2" t="inlineStr">
        <is>
          <t>Excision Jurassic World Rave Sprout</t>
        </is>
      </c>
      <c r="C434" s="2" t="inlineStr">
        <is>
          <t>ACTIVE</t>
        </is>
      </c>
      <c r="D434" s="2" t="inlineStr">
        <is>
          <t>Purple</t>
        </is>
      </c>
      <c r="E434" s="2" t="inlineStr">
        <is>
          <t>30 Pack + (3 FREE)</t>
        </is>
      </c>
      <c r="F434" s="5" t="n">
        <v>81</v>
      </c>
      <c r="G434" s="2" t="n">
        <v>20</v>
      </c>
      <c r="H434" s="4" t="n">
        <v>8932629708978</v>
      </c>
      <c r="I434" s="2" t="inlineStr">
        <is>
          <t>47673591955634</t>
        </is>
      </c>
      <c r="J434" s="2" t="inlineStr">
        <is>
          <t>EXC10</t>
        </is>
      </c>
    </row>
    <row r="435">
      <c r="A435" s="2" t="inlineStr">
        <is>
          <t>EXC10_REDD_PCK1</t>
        </is>
      </c>
      <c r="B435" s="2" t="inlineStr">
        <is>
          <t>Excision Jurassic World Rave Sprout</t>
        </is>
      </c>
      <c r="C435" s="2" t="inlineStr">
        <is>
          <t>ACTIVE</t>
        </is>
      </c>
      <c r="D435" s="2" t="inlineStr">
        <is>
          <t>Red</t>
        </is>
      </c>
      <c r="E435" s="2" t="inlineStr">
        <is>
          <t>1 Pack</t>
        </is>
      </c>
      <c r="F435" s="5" t="n">
        <v>3</v>
      </c>
      <c r="G435" s="2" t="n">
        <v>98</v>
      </c>
      <c r="H435" s="4" t="n">
        <v>8932629708978</v>
      </c>
      <c r="I435" s="2" t="inlineStr">
        <is>
          <t>47671197008050</t>
        </is>
      </c>
      <c r="J435" s="2" t="inlineStr">
        <is>
          <t>EXC10</t>
        </is>
      </c>
    </row>
    <row r="436">
      <c r="A436" s="2" t="inlineStr">
        <is>
          <t>EXC10_REDD_PCK10</t>
        </is>
      </c>
      <c r="B436" s="2" t="inlineStr">
        <is>
          <t>Excision Jurassic World Rave Sprout</t>
        </is>
      </c>
      <c r="C436" s="2" t="inlineStr">
        <is>
          <t>ACTIVE</t>
        </is>
      </c>
      <c r="D436" s="2" t="inlineStr">
        <is>
          <t>Red</t>
        </is>
      </c>
      <c r="E436" s="2" t="inlineStr">
        <is>
          <t>10 Pack + (1 FREE)</t>
        </is>
      </c>
      <c r="F436" s="5" t="n">
        <v>28</v>
      </c>
      <c r="G436" s="2" t="n">
        <v>49</v>
      </c>
      <c r="H436" s="4" t="n">
        <v>8932629708978</v>
      </c>
      <c r="I436" s="2" t="inlineStr">
        <is>
          <t>47673591759026</t>
        </is>
      </c>
      <c r="J436" s="2" t="inlineStr">
        <is>
          <t>EXC10</t>
        </is>
      </c>
    </row>
    <row r="437">
      <c r="A437" s="2" t="inlineStr">
        <is>
          <t>EXC10_REDD_PCK20</t>
        </is>
      </c>
      <c r="B437" s="2" t="inlineStr">
        <is>
          <t>Excision Jurassic World Rave Sprout</t>
        </is>
      </c>
      <c r="C437" s="2" t="inlineStr">
        <is>
          <t>ACTIVE</t>
        </is>
      </c>
      <c r="D437" s="2" t="inlineStr">
        <is>
          <t>Red</t>
        </is>
      </c>
      <c r="E437" s="2" t="inlineStr">
        <is>
          <t>20 Pack + (2 FREE)</t>
        </is>
      </c>
      <c r="F437" s="5" t="n">
        <v>55</v>
      </c>
      <c r="G437" s="2" t="n">
        <v>30</v>
      </c>
      <c r="H437" s="4" t="n">
        <v>8932629708978</v>
      </c>
      <c r="I437" s="2" t="inlineStr">
        <is>
          <t>47673591791794</t>
        </is>
      </c>
      <c r="J437" s="2" t="inlineStr">
        <is>
          <t>EXC10</t>
        </is>
      </c>
    </row>
    <row r="438">
      <c r="A438" s="2" t="inlineStr">
        <is>
          <t>EXC10_REDD_PCK30</t>
        </is>
      </c>
      <c r="B438" s="2" t="inlineStr">
        <is>
          <t>Excision Jurassic World Rave Sprout</t>
        </is>
      </c>
      <c r="C438" s="2" t="inlineStr">
        <is>
          <t>ACTIVE</t>
        </is>
      </c>
      <c r="D438" s="2" t="inlineStr">
        <is>
          <t>Red</t>
        </is>
      </c>
      <c r="E438" s="2" t="inlineStr">
        <is>
          <t>30 Pack + (3 FREE)</t>
        </is>
      </c>
      <c r="F438" s="5" t="n">
        <v>81</v>
      </c>
      <c r="G438" s="2" t="n">
        <v>20</v>
      </c>
      <c r="H438" s="4" t="n">
        <v>8932629708978</v>
      </c>
      <c r="I438" s="2" t="inlineStr">
        <is>
          <t>47673591824562</t>
        </is>
      </c>
      <c r="J438" s="2" t="inlineStr">
        <is>
          <t>EXC10</t>
        </is>
      </c>
    </row>
    <row r="439">
      <c r="A439" s="2" t="inlineStr">
        <is>
          <t>EXC10v2_LTBL_PCK1</t>
        </is>
      </c>
      <c r="B439" s="2" t="inlineStr">
        <is>
          <t>Excision Jurassic World Rave Sprout (Bonus)</t>
        </is>
      </c>
      <c r="C439" s="2" t="inlineStr">
        <is>
          <t>ACTIVE</t>
        </is>
      </c>
      <c r="D439" s="2" t="inlineStr">
        <is>
          <t>Light Blue</t>
        </is>
      </c>
      <c r="E439" s="2" t="inlineStr">
        <is>
          <t>1 Pack</t>
        </is>
      </c>
      <c r="F439" s="5" t="n">
        <v>2.7</v>
      </c>
      <c r="G439" s="2" t="n">
        <v>100</v>
      </c>
      <c r="H439" s="4" t="n">
        <v>8972127731890</v>
      </c>
      <c r="I439" s="2" t="inlineStr">
        <is>
          <t>47851838308530</t>
        </is>
      </c>
      <c r="J439" s="2" t="inlineStr">
        <is>
          <t>EXC10v2</t>
        </is>
      </c>
    </row>
    <row r="440">
      <c r="A440" s="2" t="inlineStr">
        <is>
          <t>EXC10v2_MLTC_PCK10</t>
        </is>
      </c>
      <c r="B440" s="2" t="inlineStr">
        <is>
          <t>Excision Jurassic World Rave Sprout (Bonus)</t>
        </is>
      </c>
      <c r="C440" s="2" t="inlineStr">
        <is>
          <t>ACTIVE</t>
        </is>
      </c>
      <c r="D440" s="2" t="inlineStr">
        <is>
          <t>Multicolor</t>
        </is>
      </c>
      <c r="E440" s="2" t="inlineStr">
        <is>
          <t>10 Pack + (1 FREE)</t>
        </is>
      </c>
      <c r="F440" s="5" t="n">
        <v>24.5</v>
      </c>
      <c r="G440" s="2" t="n">
        <v>50</v>
      </c>
      <c r="H440" s="4" t="n">
        <v>8972127731890</v>
      </c>
      <c r="I440" s="2" t="inlineStr">
        <is>
          <t>47851838341298</t>
        </is>
      </c>
      <c r="J440" s="2" t="inlineStr">
        <is>
          <t>EXC10v2</t>
        </is>
      </c>
    </row>
    <row r="441">
      <c r="A441" s="2" t="inlineStr">
        <is>
          <t>EXC10v2_MLTC_PCK20</t>
        </is>
      </c>
      <c r="B441" s="2" t="inlineStr">
        <is>
          <t>Excision Jurassic World Rave Sprout (Bonus)</t>
        </is>
      </c>
      <c r="C441" s="2" t="inlineStr">
        <is>
          <t>ACTIVE</t>
        </is>
      </c>
      <c r="D441" s="2" t="inlineStr">
        <is>
          <t>Multicolor</t>
        </is>
      </c>
      <c r="E441" s="2" t="inlineStr">
        <is>
          <t>20 Pack + (2 FREE)</t>
        </is>
      </c>
      <c r="F441" s="5" t="n">
        <v>46.75</v>
      </c>
      <c r="G441" s="2" t="n">
        <v>30</v>
      </c>
      <c r="H441" s="4" t="n">
        <v>8972127731890</v>
      </c>
      <c r="I441" s="2" t="inlineStr">
        <is>
          <t>47851838374066</t>
        </is>
      </c>
      <c r="J441" s="2" t="inlineStr">
        <is>
          <t>EXC10v2</t>
        </is>
      </c>
    </row>
    <row r="442">
      <c r="A442" s="2" t="inlineStr">
        <is>
          <t>EXC10v2_MLTC_PCK30</t>
        </is>
      </c>
      <c r="B442" s="2" t="inlineStr">
        <is>
          <t>Excision Jurassic World Rave Sprout (Bonus)</t>
        </is>
      </c>
      <c r="C442" s="2" t="inlineStr">
        <is>
          <t>ACTIVE</t>
        </is>
      </c>
      <c r="D442" s="2" t="inlineStr">
        <is>
          <t>Multicolor</t>
        </is>
      </c>
      <c r="E442" s="2" t="inlineStr">
        <is>
          <t>30 Pack + (3 FREE)</t>
        </is>
      </c>
      <c r="F442" s="5" t="n">
        <v>64.8</v>
      </c>
      <c r="G442" s="2" t="n">
        <v>20</v>
      </c>
      <c r="H442" s="4" t="n">
        <v>8972127731890</v>
      </c>
      <c r="I442" s="2" t="inlineStr">
        <is>
          <t>47851838406834</t>
        </is>
      </c>
      <c r="J442" s="2" t="inlineStr">
        <is>
          <t>EXC10v2</t>
        </is>
      </c>
    </row>
    <row r="443">
      <c r="A443" s="2" t="inlineStr">
        <is>
          <t>EXC10v2_PRPL_PCK1</t>
        </is>
      </c>
      <c r="B443" s="2" t="inlineStr">
        <is>
          <t>Excision Jurassic World Rave Sprout (Bonus)</t>
        </is>
      </c>
      <c r="C443" s="2" t="inlineStr">
        <is>
          <t>ACTIVE</t>
        </is>
      </c>
      <c r="D443" s="2" t="inlineStr">
        <is>
          <t>Purple</t>
        </is>
      </c>
      <c r="E443" s="2" t="inlineStr">
        <is>
          <t>1 Pack</t>
        </is>
      </c>
      <c r="F443" s="5" t="n">
        <v>2.7</v>
      </c>
      <c r="G443" s="2" t="n">
        <v>100</v>
      </c>
      <c r="H443" s="4" t="n">
        <v>8972127731890</v>
      </c>
      <c r="I443" s="2" t="inlineStr">
        <is>
          <t>47851838275762</t>
        </is>
      </c>
      <c r="J443" s="2" t="inlineStr">
        <is>
          <t>EXC10v2</t>
        </is>
      </c>
    </row>
    <row r="444">
      <c r="A444" s="2" t="inlineStr">
        <is>
          <t>EXC10v2_REDD_PCK1</t>
        </is>
      </c>
      <c r="B444" s="2" t="inlineStr">
        <is>
          <t>Excision Jurassic World Rave Sprout (Bonus)</t>
        </is>
      </c>
      <c r="C444" s="2" t="inlineStr">
        <is>
          <t>ACTIVE</t>
        </is>
      </c>
      <c r="D444" s="2" t="inlineStr">
        <is>
          <t>Red</t>
        </is>
      </c>
      <c r="E444" s="2" t="inlineStr">
        <is>
          <t>1 Pack</t>
        </is>
      </c>
      <c r="F444" s="5" t="n">
        <v>2.7</v>
      </c>
      <c r="G444" s="2" t="n">
        <v>100</v>
      </c>
      <c r="H444" s="4" t="n">
        <v>8972127731890</v>
      </c>
      <c r="I444" s="2" t="inlineStr">
        <is>
          <t>47851838242994</t>
        </is>
      </c>
      <c r="J444" s="2" t="inlineStr">
        <is>
          <t>EXC10v2</t>
        </is>
      </c>
    </row>
    <row r="445">
      <c r="A445" s="2" t="inlineStr">
        <is>
          <t>EXC11_GOLD_PCK1</t>
        </is>
      </c>
      <c r="B445" s="2" t="inlineStr">
        <is>
          <t>Excision Emblem Shrek Ears Rave Sprout</t>
        </is>
      </c>
      <c r="C445" s="2" t="inlineStr">
        <is>
          <t>ACTIVE</t>
        </is>
      </c>
      <c r="D445" s="2" t="inlineStr">
        <is>
          <t>Gold</t>
        </is>
      </c>
      <c r="E445" s="2" t="inlineStr">
        <is>
          <t>1 Pack</t>
        </is>
      </c>
      <c r="F445" s="5" t="n">
        <v>3</v>
      </c>
      <c r="G445" s="2" t="n">
        <v>100</v>
      </c>
      <c r="H445" s="4" t="n">
        <v>8932630069426</v>
      </c>
      <c r="I445" s="2" t="inlineStr">
        <is>
          <t>47671204380850</t>
        </is>
      </c>
      <c r="J445" s="2" t="inlineStr">
        <is>
          <t>EXC11</t>
        </is>
      </c>
    </row>
    <row r="446">
      <c r="A446" s="2" t="inlineStr">
        <is>
          <t>EXC11_GOLD_PCK10</t>
        </is>
      </c>
      <c r="B446" s="2" t="inlineStr">
        <is>
          <t>Excision Emblem Shrek Ears Rave Sprout</t>
        </is>
      </c>
      <c r="C446" s="2" t="inlineStr">
        <is>
          <t>ACTIVE</t>
        </is>
      </c>
      <c r="D446" s="2" t="inlineStr">
        <is>
          <t>Gold</t>
        </is>
      </c>
      <c r="E446" s="2" t="inlineStr">
        <is>
          <t>10 Pack + (1 FREE)</t>
        </is>
      </c>
      <c r="F446" s="5" t="n">
        <v>28</v>
      </c>
      <c r="G446" s="2" t="n">
        <v>50</v>
      </c>
      <c r="H446" s="4" t="n">
        <v>8932630069426</v>
      </c>
      <c r="I446" s="2" t="inlineStr">
        <is>
          <t>47671204413618</t>
        </is>
      </c>
      <c r="J446" s="2" t="inlineStr">
        <is>
          <t>EXC11</t>
        </is>
      </c>
    </row>
    <row r="447">
      <c r="A447" s="2" t="inlineStr">
        <is>
          <t>EXC11_GOLD_PCK20</t>
        </is>
      </c>
      <c r="B447" s="2" t="inlineStr">
        <is>
          <t>Excision Emblem Shrek Ears Rave Sprout</t>
        </is>
      </c>
      <c r="C447" s="2" t="inlineStr">
        <is>
          <t>ACTIVE</t>
        </is>
      </c>
      <c r="D447" s="2" t="inlineStr">
        <is>
          <t>Gold</t>
        </is>
      </c>
      <c r="E447" s="2" t="inlineStr">
        <is>
          <t>20 Pack + (2 FREE)</t>
        </is>
      </c>
      <c r="F447" s="5" t="n">
        <v>55</v>
      </c>
      <c r="G447" s="2" t="n">
        <v>20</v>
      </c>
      <c r="H447" s="4" t="n">
        <v>8932630069426</v>
      </c>
      <c r="I447" s="2" t="inlineStr">
        <is>
          <t>47671204446386</t>
        </is>
      </c>
      <c r="J447" s="2" t="inlineStr">
        <is>
          <t>EXC11</t>
        </is>
      </c>
    </row>
    <row r="448">
      <c r="A448" s="2" t="inlineStr">
        <is>
          <t>EXC11_GOLD_PCK30</t>
        </is>
      </c>
      <c r="B448" s="2" t="inlineStr">
        <is>
          <t>Excision Emblem Shrek Ears Rave Sprout</t>
        </is>
      </c>
      <c r="C448" s="2" t="inlineStr">
        <is>
          <t>ACTIVE</t>
        </is>
      </c>
      <c r="D448" s="2" t="inlineStr">
        <is>
          <t>Gold</t>
        </is>
      </c>
      <c r="E448" s="2" t="inlineStr">
        <is>
          <t>30 Pack + (3 FREE)</t>
        </is>
      </c>
      <c r="F448" s="5" t="n">
        <v>81</v>
      </c>
      <c r="G448" s="2" t="n">
        <v>10</v>
      </c>
      <c r="H448" s="4" t="n">
        <v>8932630069426</v>
      </c>
      <c r="I448" s="2" t="inlineStr">
        <is>
          <t>47671204479154</t>
        </is>
      </c>
      <c r="J448" s="2" t="inlineStr">
        <is>
          <t>EXC11</t>
        </is>
      </c>
    </row>
    <row r="449">
      <c r="A449" s="2" t="inlineStr">
        <is>
          <t>EXC11_GRBK_PCK1</t>
        </is>
      </c>
      <c r="B449" s="2" t="inlineStr">
        <is>
          <t>Excision Emblem Shrek Ears Rave Sprout</t>
        </is>
      </c>
      <c r="C449" s="2" t="inlineStr">
        <is>
          <t>ACTIVE</t>
        </is>
      </c>
      <c r="D449" s="2" t="inlineStr">
        <is>
          <t>Green-Black</t>
        </is>
      </c>
      <c r="E449" s="2" t="inlineStr">
        <is>
          <t>1 Pack</t>
        </is>
      </c>
      <c r="F449" s="5" t="n">
        <v>3</v>
      </c>
      <c r="G449" s="2" t="n">
        <v>100</v>
      </c>
      <c r="H449" s="4" t="n">
        <v>8932630069426</v>
      </c>
      <c r="I449" s="2" t="inlineStr">
        <is>
          <t>47671204249778</t>
        </is>
      </c>
      <c r="J449" s="2" t="inlineStr">
        <is>
          <t>EXC11</t>
        </is>
      </c>
    </row>
    <row r="450">
      <c r="A450" s="2" t="inlineStr">
        <is>
          <t>EXC11_GRBK_PCK10</t>
        </is>
      </c>
      <c r="B450" s="2" t="inlineStr">
        <is>
          <t>Excision Emblem Shrek Ears Rave Sprout</t>
        </is>
      </c>
      <c r="C450" s="2" t="inlineStr">
        <is>
          <t>ACTIVE</t>
        </is>
      </c>
      <c r="D450" s="2" t="inlineStr">
        <is>
          <t>Green-Black</t>
        </is>
      </c>
      <c r="E450" s="2" t="inlineStr">
        <is>
          <t>10 Pack + (1 FREE)</t>
        </is>
      </c>
      <c r="F450" s="5" t="n">
        <v>28</v>
      </c>
      <c r="G450" s="2" t="n">
        <v>50</v>
      </c>
      <c r="H450" s="4" t="n">
        <v>8932630069426</v>
      </c>
      <c r="I450" s="2" t="inlineStr">
        <is>
          <t>47671204282546</t>
        </is>
      </c>
      <c r="J450" s="2" t="inlineStr">
        <is>
          <t>EXC11</t>
        </is>
      </c>
    </row>
    <row r="451">
      <c r="A451" s="2" t="inlineStr">
        <is>
          <t>EXC11_GRBK_PCK20</t>
        </is>
      </c>
      <c r="B451" s="2" t="inlineStr">
        <is>
          <t>Excision Emblem Shrek Ears Rave Sprout</t>
        </is>
      </c>
      <c r="C451" s="2" t="inlineStr">
        <is>
          <t>ACTIVE</t>
        </is>
      </c>
      <c r="D451" s="2" t="inlineStr">
        <is>
          <t>Green-Black</t>
        </is>
      </c>
      <c r="E451" s="2" t="inlineStr">
        <is>
          <t>20 Pack + (2 FREE)</t>
        </is>
      </c>
      <c r="F451" s="5" t="n">
        <v>55</v>
      </c>
      <c r="G451" s="2" t="n">
        <v>20</v>
      </c>
      <c r="H451" s="4" t="n">
        <v>8932630069426</v>
      </c>
      <c r="I451" s="2" t="inlineStr">
        <is>
          <t>47671204315314</t>
        </is>
      </c>
      <c r="J451" s="2" t="inlineStr">
        <is>
          <t>EXC11</t>
        </is>
      </c>
    </row>
    <row r="452">
      <c r="A452" s="2" t="inlineStr">
        <is>
          <t>EXC11_GRBK_PCK30</t>
        </is>
      </c>
      <c r="B452" s="2" t="inlineStr">
        <is>
          <t>Excision Emblem Shrek Ears Rave Sprout</t>
        </is>
      </c>
      <c r="C452" s="2" t="inlineStr">
        <is>
          <t>ACTIVE</t>
        </is>
      </c>
      <c r="D452" s="2" t="inlineStr">
        <is>
          <t>Green-Black</t>
        </is>
      </c>
      <c r="E452" s="2" t="inlineStr">
        <is>
          <t>30 Pack + (3 FREE)</t>
        </is>
      </c>
      <c r="F452" s="5" t="n">
        <v>81</v>
      </c>
      <c r="G452" s="2" t="n">
        <v>10</v>
      </c>
      <c r="H452" s="4" t="n">
        <v>8932630069426</v>
      </c>
      <c r="I452" s="2" t="inlineStr">
        <is>
          <t>47671204348082</t>
        </is>
      </c>
      <c r="J452" s="2" t="inlineStr">
        <is>
          <t>EXC11</t>
        </is>
      </c>
    </row>
    <row r="453">
      <c r="A453" s="2" t="inlineStr">
        <is>
          <t>EXC11_GRWH_PCK1</t>
        </is>
      </c>
      <c r="B453" s="2" t="inlineStr">
        <is>
          <t>Excision Emblem Shrek Ears Rave Sprout</t>
        </is>
      </c>
      <c r="C453" s="2" t="inlineStr">
        <is>
          <t>ACTIVE</t>
        </is>
      </c>
      <c r="D453" s="2" t="inlineStr">
        <is>
          <t>Green-White</t>
        </is>
      </c>
      <c r="E453" s="2" t="inlineStr">
        <is>
          <t>1 Pack</t>
        </is>
      </c>
      <c r="F453" s="5" t="n">
        <v>3</v>
      </c>
      <c r="G453" s="2" t="n">
        <v>93</v>
      </c>
      <c r="H453" s="4" t="n">
        <v>8932630069426</v>
      </c>
      <c r="I453" s="2" t="inlineStr">
        <is>
          <t>47671204118706</t>
        </is>
      </c>
      <c r="J453" s="2" t="inlineStr">
        <is>
          <t>EXC11</t>
        </is>
      </c>
    </row>
    <row r="454">
      <c r="A454" s="2" t="inlineStr">
        <is>
          <t>EXC11_GRWH_PCK10</t>
        </is>
      </c>
      <c r="B454" s="2" t="inlineStr">
        <is>
          <t>Excision Emblem Shrek Ears Rave Sprout</t>
        </is>
      </c>
      <c r="C454" s="2" t="inlineStr">
        <is>
          <t>ACTIVE</t>
        </is>
      </c>
      <c r="D454" s="2" t="inlineStr">
        <is>
          <t>Green-White</t>
        </is>
      </c>
      <c r="E454" s="2" t="inlineStr">
        <is>
          <t>10 Pack + (1 FREE)</t>
        </is>
      </c>
      <c r="F454" s="5" t="n">
        <v>28</v>
      </c>
      <c r="G454" s="2" t="n">
        <v>50</v>
      </c>
      <c r="H454" s="4" t="n">
        <v>8932630069426</v>
      </c>
      <c r="I454" s="2" t="inlineStr">
        <is>
          <t>47671204151474</t>
        </is>
      </c>
      <c r="J454" s="2" t="inlineStr">
        <is>
          <t>EXC11</t>
        </is>
      </c>
    </row>
    <row r="455">
      <c r="A455" s="2" t="inlineStr">
        <is>
          <t>EXC11_GRWH_PCK20</t>
        </is>
      </c>
      <c r="B455" s="2" t="inlineStr">
        <is>
          <t>Excision Emblem Shrek Ears Rave Sprout</t>
        </is>
      </c>
      <c r="C455" s="2" t="inlineStr">
        <is>
          <t>ACTIVE</t>
        </is>
      </c>
      <c r="D455" s="2" t="inlineStr">
        <is>
          <t>Green-White</t>
        </is>
      </c>
      <c r="E455" s="2" t="inlineStr">
        <is>
          <t>20 Pack + (2 FREE)</t>
        </is>
      </c>
      <c r="F455" s="5" t="n">
        <v>55</v>
      </c>
      <c r="G455" s="2" t="n">
        <v>20</v>
      </c>
      <c r="H455" s="4" t="n">
        <v>8932630069426</v>
      </c>
      <c r="I455" s="2" t="inlineStr">
        <is>
          <t>47671204184242</t>
        </is>
      </c>
      <c r="J455" s="2" t="inlineStr">
        <is>
          <t>EXC11</t>
        </is>
      </c>
    </row>
    <row r="456">
      <c r="A456" s="2" t="inlineStr">
        <is>
          <t>EXC11_GRWH_PCK30</t>
        </is>
      </c>
      <c r="B456" s="2" t="inlineStr">
        <is>
          <t>Excision Emblem Shrek Ears Rave Sprout</t>
        </is>
      </c>
      <c r="C456" s="2" t="inlineStr">
        <is>
          <t>ACTIVE</t>
        </is>
      </c>
      <c r="D456" s="2" t="inlineStr">
        <is>
          <t>Green-White</t>
        </is>
      </c>
      <c r="E456" s="2" t="inlineStr">
        <is>
          <t>30 Pack + (3 FREE)</t>
        </is>
      </c>
      <c r="F456" s="5" t="n">
        <v>81</v>
      </c>
      <c r="G456" s="2" t="n">
        <v>10</v>
      </c>
      <c r="H456" s="4" t="n">
        <v>8932630069426</v>
      </c>
      <c r="I456" s="2" t="inlineStr">
        <is>
          <t>47671204217010</t>
        </is>
      </c>
      <c r="J456" s="2" t="inlineStr">
        <is>
          <t>EXC11</t>
        </is>
      </c>
    </row>
    <row r="457">
      <c r="A457" s="2" t="inlineStr">
        <is>
          <t>EXC11_MLTC_PCK10</t>
        </is>
      </c>
      <c r="B457" s="2" t="inlineStr">
        <is>
          <t>Excision Emblem Shrek Ears Rave Sprout</t>
        </is>
      </c>
      <c r="C457" s="2" t="inlineStr">
        <is>
          <t>ACTIVE</t>
        </is>
      </c>
      <c r="D457" s="2" t="inlineStr">
        <is>
          <t>Multicolor</t>
        </is>
      </c>
      <c r="E457" s="2" t="inlineStr">
        <is>
          <t>10 Pack + (1 FREE)</t>
        </is>
      </c>
      <c r="F457" s="5" t="n">
        <v>28</v>
      </c>
      <c r="G457" s="2" t="n">
        <v>50</v>
      </c>
      <c r="H457" s="4" t="n">
        <v>8932630069426</v>
      </c>
      <c r="I457" s="2" t="inlineStr">
        <is>
          <t>47672402739378</t>
        </is>
      </c>
      <c r="J457" s="2" t="inlineStr">
        <is>
          <t>EXC11</t>
        </is>
      </c>
    </row>
    <row r="458">
      <c r="A458" s="2" t="inlineStr">
        <is>
          <t>EXC11_MLTC_PCK20</t>
        </is>
      </c>
      <c r="B458" s="2" t="inlineStr">
        <is>
          <t>Excision Emblem Shrek Ears Rave Sprout</t>
        </is>
      </c>
      <c r="C458" s="2" t="inlineStr">
        <is>
          <t>ACTIVE</t>
        </is>
      </c>
      <c r="D458" s="2" t="inlineStr">
        <is>
          <t>Multicolor</t>
        </is>
      </c>
      <c r="E458" s="2" t="inlineStr">
        <is>
          <t>20 Pack + (2 FREE)</t>
        </is>
      </c>
      <c r="F458" s="5" t="n">
        <v>55</v>
      </c>
      <c r="G458" s="2" t="n">
        <v>20</v>
      </c>
      <c r="H458" s="4" t="n">
        <v>8932630069426</v>
      </c>
      <c r="I458" s="2" t="inlineStr">
        <is>
          <t>47672402772146</t>
        </is>
      </c>
      <c r="J458" s="2" t="inlineStr">
        <is>
          <t>EXC11</t>
        </is>
      </c>
    </row>
    <row r="459">
      <c r="A459" s="2" t="inlineStr">
        <is>
          <t>EXC11_MLTC_PCK30</t>
        </is>
      </c>
      <c r="B459" s="2" t="inlineStr">
        <is>
          <t>Excision Emblem Shrek Ears Rave Sprout</t>
        </is>
      </c>
      <c r="C459" s="2" t="inlineStr">
        <is>
          <t>ACTIVE</t>
        </is>
      </c>
      <c r="D459" s="2" t="inlineStr">
        <is>
          <t>Multicolor</t>
        </is>
      </c>
      <c r="E459" s="2" t="inlineStr">
        <is>
          <t>30 Pack + (3 FREE)</t>
        </is>
      </c>
      <c r="F459" s="5" t="n">
        <v>81</v>
      </c>
      <c r="G459" s="2" t="n">
        <v>10</v>
      </c>
      <c r="H459" s="4" t="n">
        <v>8932630069426</v>
      </c>
      <c r="I459" s="2" t="inlineStr">
        <is>
          <t>47672402804914</t>
        </is>
      </c>
      <c r="J459" s="2" t="inlineStr">
        <is>
          <t>EXC11</t>
        </is>
      </c>
    </row>
    <row r="460">
      <c r="A460" s="2" t="inlineStr">
        <is>
          <t>EXC11v2_GOLD_PCK1</t>
        </is>
      </c>
      <c r="B460" s="2" t="inlineStr">
        <is>
          <t>Excision Emblem Shrek Ears Rave Sprout (Bonus)</t>
        </is>
      </c>
      <c r="C460" s="2" t="inlineStr">
        <is>
          <t>ACTIVE</t>
        </is>
      </c>
      <c r="D460" s="2" t="inlineStr">
        <is>
          <t>Gold</t>
        </is>
      </c>
      <c r="E460" s="2" t="inlineStr">
        <is>
          <t>1 Pack</t>
        </is>
      </c>
      <c r="F460" s="5" t="n">
        <v>2.7</v>
      </c>
      <c r="G460" s="2" t="n">
        <v>100</v>
      </c>
      <c r="H460" s="4" t="n">
        <v>8971914805426</v>
      </c>
      <c r="I460" s="2" t="inlineStr">
        <is>
          <t>47849478095026</t>
        </is>
      </c>
      <c r="J460" s="2" t="inlineStr">
        <is>
          <t>EXC11v2</t>
        </is>
      </c>
    </row>
    <row r="461">
      <c r="A461" s="2" t="inlineStr">
        <is>
          <t>EXC11v2_GRBK_PCK1</t>
        </is>
      </c>
      <c r="B461" s="2" t="inlineStr">
        <is>
          <t>Excision Emblem Shrek Ears Rave Sprout (Bonus)</t>
        </is>
      </c>
      <c r="C461" s="2" t="inlineStr">
        <is>
          <t>ACTIVE</t>
        </is>
      </c>
      <c r="D461" s="2" t="inlineStr">
        <is>
          <t>Green-Black</t>
        </is>
      </c>
      <c r="E461" s="2" t="inlineStr">
        <is>
          <t>1 Pack</t>
        </is>
      </c>
      <c r="F461" s="5" t="n">
        <v>2.7</v>
      </c>
      <c r="G461" s="2" t="n">
        <v>100</v>
      </c>
      <c r="H461" s="4" t="n">
        <v>8971914805426</v>
      </c>
      <c r="I461" s="2" t="inlineStr">
        <is>
          <t>47849478226098</t>
        </is>
      </c>
      <c r="J461" s="2" t="inlineStr">
        <is>
          <t>EXC11v2</t>
        </is>
      </c>
    </row>
    <row r="462">
      <c r="A462" s="2" t="inlineStr">
        <is>
          <t>EXC11v2_GRWH_PCK1</t>
        </is>
      </c>
      <c r="B462" s="2" t="inlineStr">
        <is>
          <t>Excision Emblem Shrek Ears Rave Sprout (Bonus)</t>
        </is>
      </c>
      <c r="C462" s="2" t="inlineStr">
        <is>
          <t>ACTIVE</t>
        </is>
      </c>
      <c r="D462" s="2" t="inlineStr">
        <is>
          <t>Green-White</t>
        </is>
      </c>
      <c r="E462" s="2" t="inlineStr">
        <is>
          <t>1 Pack</t>
        </is>
      </c>
      <c r="F462" s="5" t="n">
        <v>2.7</v>
      </c>
      <c r="G462" s="2" t="n">
        <v>99</v>
      </c>
      <c r="H462" s="4" t="n">
        <v>8971914805426</v>
      </c>
      <c r="I462" s="2" t="inlineStr">
        <is>
          <t>47849477963954</t>
        </is>
      </c>
      <c r="J462" s="2" t="inlineStr">
        <is>
          <t>EXC11v2</t>
        </is>
      </c>
    </row>
    <row r="463">
      <c r="A463" s="2" t="inlineStr">
        <is>
          <t>EXC11v2_MLTC_PCK10</t>
        </is>
      </c>
      <c r="B463" s="2" t="inlineStr">
        <is>
          <t>Excision Emblem Shrek Ears Rave Sprout (Bonus)</t>
        </is>
      </c>
      <c r="C463" s="2" t="inlineStr">
        <is>
          <t>ACTIVE</t>
        </is>
      </c>
      <c r="D463" s="2" t="inlineStr">
        <is>
          <t>Multicolor</t>
        </is>
      </c>
      <c r="E463" s="2" t="inlineStr">
        <is>
          <t>10 Pack + (1 FREE)</t>
        </is>
      </c>
      <c r="F463" s="5" t="n">
        <v>24.5</v>
      </c>
      <c r="G463" s="2" t="n">
        <v>50</v>
      </c>
      <c r="H463" s="4" t="n">
        <v>8971914805426</v>
      </c>
      <c r="I463" s="2" t="inlineStr">
        <is>
          <t>47849478357170</t>
        </is>
      </c>
      <c r="J463" s="2" t="inlineStr">
        <is>
          <t>EXC11v2</t>
        </is>
      </c>
    </row>
    <row r="464">
      <c r="A464" s="2" t="inlineStr">
        <is>
          <t>EXC11v2_MLTC_PCK20</t>
        </is>
      </c>
      <c r="B464" s="2" t="inlineStr">
        <is>
          <t>Excision Emblem Shrek Ears Rave Sprout (Bonus)</t>
        </is>
      </c>
      <c r="C464" s="2" t="inlineStr">
        <is>
          <t>ACTIVE</t>
        </is>
      </c>
      <c r="D464" s="2" t="inlineStr">
        <is>
          <t>Multicolor</t>
        </is>
      </c>
      <c r="E464" s="2" t="inlineStr">
        <is>
          <t>20 Pack + (2 FREE)</t>
        </is>
      </c>
      <c r="F464" s="5" t="n">
        <v>46.75</v>
      </c>
      <c r="G464" s="2" t="n">
        <v>20</v>
      </c>
      <c r="H464" s="4" t="n">
        <v>8971914805426</v>
      </c>
      <c r="I464" s="2" t="inlineStr">
        <is>
          <t>47849478389938</t>
        </is>
      </c>
      <c r="J464" s="2" t="inlineStr">
        <is>
          <t>EXC11v2</t>
        </is>
      </c>
    </row>
    <row r="465">
      <c r="A465" s="2" t="inlineStr">
        <is>
          <t>EXC11v2_MLTC_PCK30</t>
        </is>
      </c>
      <c r="B465" s="2" t="inlineStr">
        <is>
          <t>Excision Emblem Shrek Ears Rave Sprout (Bonus)</t>
        </is>
      </c>
      <c r="C465" s="2" t="inlineStr">
        <is>
          <t>ACTIVE</t>
        </is>
      </c>
      <c r="D465" s="2" t="inlineStr">
        <is>
          <t>Multicolor</t>
        </is>
      </c>
      <c r="E465" s="2" t="inlineStr">
        <is>
          <t>30 Pack + (3 FREE)</t>
        </is>
      </c>
      <c r="F465" s="5" t="n">
        <v>64.8</v>
      </c>
      <c r="G465" s="2" t="n">
        <v>10</v>
      </c>
      <c r="H465" s="4" t="n">
        <v>8971914805426</v>
      </c>
      <c r="I465" s="2" t="inlineStr">
        <is>
          <t>47849478422706</t>
        </is>
      </c>
      <c r="J465" s="2" t="inlineStr">
        <is>
          <t>EXC11v2</t>
        </is>
      </c>
    </row>
    <row r="466">
      <c r="A466" s="2" t="inlineStr">
        <is>
          <t>EXC12_BLCK_PCK1</t>
        </is>
      </c>
      <c r="B466" s="2" t="inlineStr">
        <is>
          <t>Excision Toast Crunch Rave Sprout</t>
        </is>
      </c>
      <c r="C466" s="2" t="inlineStr">
        <is>
          <t>ACTIVE</t>
        </is>
      </c>
      <c r="D466" s="2" t="inlineStr">
        <is>
          <t>Black</t>
        </is>
      </c>
      <c r="E466" s="2" t="inlineStr">
        <is>
          <t>1 Pack</t>
        </is>
      </c>
      <c r="F466" s="5" t="n">
        <v>3</v>
      </c>
      <c r="G466" s="2" t="n">
        <v>97</v>
      </c>
      <c r="H466" s="4" t="n">
        <v>8932630134962</v>
      </c>
      <c r="I466" s="2" t="inlineStr">
        <is>
          <t>47671204642994</t>
        </is>
      </c>
      <c r="J466" s="2" t="inlineStr">
        <is>
          <t>EXC12</t>
        </is>
      </c>
    </row>
    <row r="467">
      <c r="A467" s="2" t="inlineStr">
        <is>
          <t>EXC12_BLCK_PCK10</t>
        </is>
      </c>
      <c r="B467" s="2" t="inlineStr">
        <is>
          <t>Excision Toast Crunch Rave Sprout</t>
        </is>
      </c>
      <c r="C467" s="2" t="inlineStr">
        <is>
          <t>ACTIVE</t>
        </is>
      </c>
      <c r="D467" s="2" t="inlineStr">
        <is>
          <t>Black</t>
        </is>
      </c>
      <c r="E467" s="2" t="inlineStr">
        <is>
          <t>10 Pack + (1 FREE)</t>
        </is>
      </c>
      <c r="F467" s="5" t="n">
        <v>28</v>
      </c>
      <c r="G467" s="2" t="n">
        <v>50</v>
      </c>
      <c r="H467" s="4" t="n">
        <v>8932630134962</v>
      </c>
      <c r="I467" s="2" t="inlineStr">
        <is>
          <t>47671204675762</t>
        </is>
      </c>
      <c r="J467" s="2" t="inlineStr">
        <is>
          <t>EXC12</t>
        </is>
      </c>
    </row>
    <row r="468">
      <c r="A468" s="2" t="inlineStr">
        <is>
          <t>EXC12_BLCK_PCK20</t>
        </is>
      </c>
      <c r="B468" s="2" t="inlineStr">
        <is>
          <t>Excision Toast Crunch Rave Sprout</t>
        </is>
      </c>
      <c r="C468" s="2" t="inlineStr">
        <is>
          <t>ACTIVE</t>
        </is>
      </c>
      <c r="D468" s="2" t="inlineStr">
        <is>
          <t>Black</t>
        </is>
      </c>
      <c r="E468" s="2" t="inlineStr">
        <is>
          <t>20 Pack + (2 FREE)</t>
        </is>
      </c>
      <c r="F468" s="5" t="n">
        <v>55</v>
      </c>
      <c r="G468" s="2" t="n">
        <v>20</v>
      </c>
      <c r="H468" s="4" t="n">
        <v>8932630134962</v>
      </c>
      <c r="I468" s="2" t="inlineStr">
        <is>
          <t>47671204708530</t>
        </is>
      </c>
      <c r="J468" s="2" t="inlineStr">
        <is>
          <t>EXC12</t>
        </is>
      </c>
    </row>
    <row r="469">
      <c r="A469" s="2" t="inlineStr">
        <is>
          <t>EXC12_BLCK_PCK30</t>
        </is>
      </c>
      <c r="B469" s="2" t="inlineStr">
        <is>
          <t>Excision Toast Crunch Rave Sprout</t>
        </is>
      </c>
      <c r="C469" s="2" t="inlineStr">
        <is>
          <t>ACTIVE</t>
        </is>
      </c>
      <c r="D469" s="2" t="inlineStr">
        <is>
          <t>Black</t>
        </is>
      </c>
      <c r="E469" s="2" t="inlineStr">
        <is>
          <t>30 Pack + (3 FREE)</t>
        </is>
      </c>
      <c r="F469" s="5" t="n">
        <v>81</v>
      </c>
      <c r="G469" s="2" t="n">
        <v>10</v>
      </c>
      <c r="H469" s="4" t="n">
        <v>8932630134962</v>
      </c>
      <c r="I469" s="2" t="inlineStr">
        <is>
          <t>47671204741298</t>
        </is>
      </c>
      <c r="J469" s="2" t="inlineStr">
        <is>
          <t>EXC12</t>
        </is>
      </c>
    </row>
    <row r="470">
      <c r="A470" s="2" t="inlineStr">
        <is>
          <t>EXC12_MLTC_PCK10</t>
        </is>
      </c>
      <c r="B470" s="2" t="inlineStr">
        <is>
          <t>Excision Toast Crunch Rave Sprout</t>
        </is>
      </c>
      <c r="C470" s="2" t="inlineStr">
        <is>
          <t>ACTIVE</t>
        </is>
      </c>
      <c r="D470" s="2" t="inlineStr">
        <is>
          <t>Multicolor</t>
        </is>
      </c>
      <c r="E470" s="2" t="inlineStr">
        <is>
          <t>10 Pack + (1 FREE)</t>
        </is>
      </c>
      <c r="F470" s="5" t="n">
        <v>28</v>
      </c>
      <c r="G470" s="2" t="n">
        <v>47</v>
      </c>
      <c r="H470" s="4" t="n">
        <v>8932630134962</v>
      </c>
      <c r="I470" s="2" t="inlineStr">
        <is>
          <t>47672402837682</t>
        </is>
      </c>
      <c r="J470" s="2" t="inlineStr">
        <is>
          <t>EXC12</t>
        </is>
      </c>
    </row>
    <row r="471">
      <c r="A471" s="2" t="inlineStr">
        <is>
          <t>EXC12_MLTC_PCK20</t>
        </is>
      </c>
      <c r="B471" s="2" t="inlineStr">
        <is>
          <t>Excision Toast Crunch Rave Sprout</t>
        </is>
      </c>
      <c r="C471" s="2" t="inlineStr">
        <is>
          <t>ACTIVE</t>
        </is>
      </c>
      <c r="D471" s="2" t="inlineStr">
        <is>
          <t>Multicolor</t>
        </is>
      </c>
      <c r="E471" s="2" t="inlineStr">
        <is>
          <t>20 Pack + (2 FREE)</t>
        </is>
      </c>
      <c r="F471" s="5" t="n">
        <v>55</v>
      </c>
      <c r="G471" s="2" t="n">
        <v>20</v>
      </c>
      <c r="H471" s="4" t="n">
        <v>8932630134962</v>
      </c>
      <c r="I471" s="2" t="inlineStr">
        <is>
          <t>47672402870450</t>
        </is>
      </c>
      <c r="J471" s="2" t="inlineStr">
        <is>
          <t>EXC12</t>
        </is>
      </c>
    </row>
    <row r="472">
      <c r="A472" s="2" t="inlineStr">
        <is>
          <t>EXC12_MLTC_PCK30</t>
        </is>
      </c>
      <c r="B472" s="2" t="inlineStr">
        <is>
          <t>Excision Toast Crunch Rave Sprout</t>
        </is>
      </c>
      <c r="C472" s="2" t="inlineStr">
        <is>
          <t>ACTIVE</t>
        </is>
      </c>
      <c r="D472" s="2" t="inlineStr">
        <is>
          <t>Multicolor</t>
        </is>
      </c>
      <c r="E472" s="2" t="inlineStr">
        <is>
          <t>30 Pack + (3 FREE)</t>
        </is>
      </c>
      <c r="F472" s="5" t="n">
        <v>81</v>
      </c>
      <c r="G472" s="2" t="n">
        <v>10</v>
      </c>
      <c r="H472" s="4" t="n">
        <v>8932630134962</v>
      </c>
      <c r="I472" s="2" t="inlineStr">
        <is>
          <t>47672402903218</t>
        </is>
      </c>
      <c r="J472" s="2" t="inlineStr">
        <is>
          <t>EXC12</t>
        </is>
      </c>
    </row>
    <row r="473">
      <c r="A473" s="2" t="inlineStr">
        <is>
          <t>EXC12_RNBW_PCK1</t>
        </is>
      </c>
      <c r="B473" s="2" t="inlineStr">
        <is>
          <t>Excision Toast Crunch Rave Sprout</t>
        </is>
      </c>
      <c r="C473" s="2" t="inlineStr">
        <is>
          <t>ACTIVE</t>
        </is>
      </c>
      <c r="D473" s="2" t="inlineStr">
        <is>
          <t>Rainbow</t>
        </is>
      </c>
      <c r="E473" s="2" t="inlineStr">
        <is>
          <t>1 Pack</t>
        </is>
      </c>
      <c r="F473" s="5" t="n">
        <v>3</v>
      </c>
      <c r="G473" s="2" t="n">
        <v>74</v>
      </c>
      <c r="H473" s="4" t="n">
        <v>8932630134962</v>
      </c>
      <c r="I473" s="2" t="inlineStr">
        <is>
          <t>47671204511922</t>
        </is>
      </c>
      <c r="J473" s="2" t="inlineStr">
        <is>
          <t>EXC12</t>
        </is>
      </c>
    </row>
    <row r="474">
      <c r="A474" s="2" t="inlineStr">
        <is>
          <t>EXC12_RNBW_PCK10</t>
        </is>
      </c>
      <c r="B474" s="2" t="inlineStr">
        <is>
          <t>Excision Toast Crunch Rave Sprout</t>
        </is>
      </c>
      <c r="C474" s="2" t="inlineStr">
        <is>
          <t>ACTIVE</t>
        </is>
      </c>
      <c r="D474" s="2" t="inlineStr">
        <is>
          <t>Rainbow</t>
        </is>
      </c>
      <c r="E474" s="2" t="inlineStr">
        <is>
          <t>10 Pack + (1 FREE)</t>
        </is>
      </c>
      <c r="F474" s="5" t="n">
        <v>28</v>
      </c>
      <c r="G474" s="2" t="n">
        <v>49</v>
      </c>
      <c r="H474" s="4" t="n">
        <v>8932630134962</v>
      </c>
      <c r="I474" s="2" t="inlineStr">
        <is>
          <t>47671204544690</t>
        </is>
      </c>
      <c r="J474" s="2" t="inlineStr">
        <is>
          <t>EXC12</t>
        </is>
      </c>
    </row>
    <row r="475">
      <c r="A475" s="2" t="inlineStr">
        <is>
          <t>EXC12_RNBW_PCK20</t>
        </is>
      </c>
      <c r="B475" s="2" t="inlineStr">
        <is>
          <t>Excision Toast Crunch Rave Sprout</t>
        </is>
      </c>
      <c r="C475" s="2" t="inlineStr">
        <is>
          <t>ACTIVE</t>
        </is>
      </c>
      <c r="D475" s="2" t="inlineStr">
        <is>
          <t>Rainbow</t>
        </is>
      </c>
      <c r="E475" s="2" t="inlineStr">
        <is>
          <t>20 Pack + (2 FREE)</t>
        </is>
      </c>
      <c r="F475" s="5" t="n">
        <v>55</v>
      </c>
      <c r="G475" s="2" t="n">
        <v>20</v>
      </c>
      <c r="H475" s="4" t="n">
        <v>8932630134962</v>
      </c>
      <c r="I475" s="2" t="inlineStr">
        <is>
          <t>47671204577458</t>
        </is>
      </c>
      <c r="J475" s="2" t="inlineStr">
        <is>
          <t>EXC12</t>
        </is>
      </c>
    </row>
    <row r="476">
      <c r="A476" s="2" t="inlineStr">
        <is>
          <t>EXC12_RNBW_PCK30</t>
        </is>
      </c>
      <c r="B476" s="2" t="inlineStr">
        <is>
          <t>Excision Toast Crunch Rave Sprout</t>
        </is>
      </c>
      <c r="C476" s="2" t="inlineStr">
        <is>
          <t>ACTIVE</t>
        </is>
      </c>
      <c r="D476" s="2" t="inlineStr">
        <is>
          <t>Rainbow</t>
        </is>
      </c>
      <c r="E476" s="2" t="inlineStr">
        <is>
          <t>30 Pack + (3 FREE)</t>
        </is>
      </c>
      <c r="F476" s="5" t="n">
        <v>81</v>
      </c>
      <c r="G476" s="2" t="n">
        <v>10</v>
      </c>
      <c r="H476" s="4" t="n">
        <v>8932630134962</v>
      </c>
      <c r="I476" s="2" t="inlineStr">
        <is>
          <t>47671204610226</t>
        </is>
      </c>
      <c r="J476" s="2" t="inlineStr">
        <is>
          <t>EXC12</t>
        </is>
      </c>
    </row>
    <row r="477">
      <c r="A477" s="2" t="inlineStr">
        <is>
          <t>EXC12_WHTE_PCK1</t>
        </is>
      </c>
      <c r="B477" s="2" t="inlineStr">
        <is>
          <t>Excision Toast Crunch Rave Sprout</t>
        </is>
      </c>
      <c r="C477" s="2" t="inlineStr">
        <is>
          <t>ACTIVE</t>
        </is>
      </c>
      <c r="D477" s="2" t="inlineStr">
        <is>
          <t>White</t>
        </is>
      </c>
      <c r="E477" s="2" t="inlineStr">
        <is>
          <t>1 Pack</t>
        </is>
      </c>
      <c r="F477" s="5" t="n">
        <v>3</v>
      </c>
      <c r="G477" s="2" t="n">
        <v>99</v>
      </c>
      <c r="H477" s="4" t="n">
        <v>8932630134962</v>
      </c>
      <c r="I477" s="2" t="inlineStr">
        <is>
          <t>47705792053426</t>
        </is>
      </c>
      <c r="J477" s="2" t="inlineStr">
        <is>
          <t>EXC12</t>
        </is>
      </c>
    </row>
    <row r="478">
      <c r="A478" s="2" t="inlineStr">
        <is>
          <t>EXC12_WHTE_PCK10</t>
        </is>
      </c>
      <c r="B478" s="2" t="inlineStr">
        <is>
          <t>Excision Toast Crunch Rave Sprout</t>
        </is>
      </c>
      <c r="C478" s="2" t="inlineStr">
        <is>
          <t>ACTIVE</t>
        </is>
      </c>
      <c r="D478" s="2" t="inlineStr">
        <is>
          <t>White</t>
        </is>
      </c>
      <c r="E478" s="2" t="inlineStr">
        <is>
          <t>10 Pack + (1 FREE)</t>
        </is>
      </c>
      <c r="F478" s="5" t="n">
        <v>28</v>
      </c>
      <c r="G478" s="2" t="n">
        <v>50</v>
      </c>
      <c r="H478" s="4" t="n">
        <v>8932630134962</v>
      </c>
      <c r="I478" s="2" t="inlineStr">
        <is>
          <t>47705792086194</t>
        </is>
      </c>
      <c r="J478" s="2" t="inlineStr">
        <is>
          <t>EXC12</t>
        </is>
      </c>
    </row>
    <row r="479">
      <c r="A479" s="2" t="inlineStr">
        <is>
          <t>EXC12_WHTE_PCK20</t>
        </is>
      </c>
      <c r="B479" s="2" t="inlineStr">
        <is>
          <t>Excision Toast Crunch Rave Sprout</t>
        </is>
      </c>
      <c r="C479" s="2" t="inlineStr">
        <is>
          <t>ACTIVE</t>
        </is>
      </c>
      <c r="D479" s="2" t="inlineStr">
        <is>
          <t>White</t>
        </is>
      </c>
      <c r="E479" s="2" t="inlineStr">
        <is>
          <t>20 Pack + (2 FREE)</t>
        </is>
      </c>
      <c r="F479" s="5" t="n">
        <v>55</v>
      </c>
      <c r="G479" s="2" t="n">
        <v>20</v>
      </c>
      <c r="H479" s="4" t="n">
        <v>8932630134962</v>
      </c>
      <c r="I479" s="2" t="inlineStr">
        <is>
          <t>47705792118962</t>
        </is>
      </c>
      <c r="J479" s="2" t="inlineStr">
        <is>
          <t>EXC12</t>
        </is>
      </c>
    </row>
    <row r="480">
      <c r="A480" s="2" t="inlineStr">
        <is>
          <t>EXC12_WHTE_PCK30</t>
        </is>
      </c>
      <c r="B480" s="2" t="inlineStr">
        <is>
          <t>Excision Toast Crunch Rave Sprout</t>
        </is>
      </c>
      <c r="C480" s="2" t="inlineStr">
        <is>
          <t>ACTIVE</t>
        </is>
      </c>
      <c r="D480" s="2" t="inlineStr">
        <is>
          <t>White</t>
        </is>
      </c>
      <c r="E480" s="2" t="inlineStr">
        <is>
          <t>30 Pack + (3 FREE)</t>
        </is>
      </c>
      <c r="F480" s="5" t="n">
        <v>81</v>
      </c>
      <c r="G480" s="2" t="n">
        <v>10</v>
      </c>
      <c r="H480" s="4" t="n">
        <v>8932630134962</v>
      </c>
      <c r="I480" s="2" t="inlineStr">
        <is>
          <t>47705792151730</t>
        </is>
      </c>
      <c r="J480" s="2" t="inlineStr">
        <is>
          <t>EXC12</t>
        </is>
      </c>
    </row>
    <row r="481">
      <c r="A481" s="2" t="inlineStr">
        <is>
          <t>EXC12v2_BLCK_PCK1</t>
        </is>
      </c>
      <c r="B481" s="2" t="inlineStr">
        <is>
          <t>Excision Toast Crunch Rave Sprout (Bonus)</t>
        </is>
      </c>
      <c r="C481" s="2" t="inlineStr">
        <is>
          <t>ACTIVE</t>
        </is>
      </c>
      <c r="D481" s="2" t="inlineStr">
        <is>
          <t>Black</t>
        </is>
      </c>
      <c r="E481" s="2" t="inlineStr">
        <is>
          <t>1 Pack</t>
        </is>
      </c>
      <c r="F481" s="5" t="n">
        <v>2.7</v>
      </c>
      <c r="G481" s="2" t="n">
        <v>99</v>
      </c>
      <c r="H481" s="4" t="n">
        <v>8972128747698</v>
      </c>
      <c r="I481" s="2" t="inlineStr">
        <is>
          <t>47851847811250</t>
        </is>
      </c>
      <c r="J481" s="2" t="inlineStr">
        <is>
          <t>EXC12v2</t>
        </is>
      </c>
    </row>
    <row r="482">
      <c r="A482" s="2" t="inlineStr">
        <is>
          <t>EXC12v2_MLTC_PCK10</t>
        </is>
      </c>
      <c r="B482" s="2" t="inlineStr">
        <is>
          <t>Excision Toast Crunch Rave Sprout (Bonus)</t>
        </is>
      </c>
      <c r="C482" s="2" t="inlineStr">
        <is>
          <t>ACTIVE</t>
        </is>
      </c>
      <c r="D482" s="2" t="inlineStr">
        <is>
          <t>Multicolor</t>
        </is>
      </c>
      <c r="E482" s="2" t="inlineStr">
        <is>
          <t>10 Pack + (1 FREE)</t>
        </is>
      </c>
      <c r="F482" s="5" t="n">
        <v>24.5</v>
      </c>
      <c r="G482" s="2" t="n">
        <v>50</v>
      </c>
      <c r="H482" s="4" t="n">
        <v>8972128747698</v>
      </c>
      <c r="I482" s="2" t="inlineStr">
        <is>
          <t>47851847876786</t>
        </is>
      </c>
      <c r="J482" s="2" t="inlineStr">
        <is>
          <t>EXC12v2</t>
        </is>
      </c>
    </row>
    <row r="483">
      <c r="A483" s="2" t="inlineStr">
        <is>
          <t>EXC12v2_MLTC_PCK20</t>
        </is>
      </c>
      <c r="B483" s="2" t="inlineStr">
        <is>
          <t>Excision Toast Crunch Rave Sprout (Bonus)</t>
        </is>
      </c>
      <c r="C483" s="2" t="inlineStr">
        <is>
          <t>ACTIVE</t>
        </is>
      </c>
      <c r="D483" s="2" t="inlineStr">
        <is>
          <t>Multicolor</t>
        </is>
      </c>
      <c r="E483" s="2" t="inlineStr">
        <is>
          <t>20 Pack + (2 FREE)</t>
        </is>
      </c>
      <c r="F483" s="5" t="n">
        <v>46.75</v>
      </c>
      <c r="G483" s="2" t="n">
        <v>20</v>
      </c>
      <c r="H483" s="4" t="n">
        <v>8972128747698</v>
      </c>
      <c r="I483" s="2" t="inlineStr">
        <is>
          <t>47851847909554</t>
        </is>
      </c>
      <c r="J483" s="2" t="inlineStr">
        <is>
          <t>EXC12v2</t>
        </is>
      </c>
    </row>
    <row r="484">
      <c r="A484" s="2" t="inlineStr">
        <is>
          <t>EXC12v2_MLTC_PCK30</t>
        </is>
      </c>
      <c r="B484" s="2" t="inlineStr">
        <is>
          <t>Excision Toast Crunch Rave Sprout (Bonus)</t>
        </is>
      </c>
      <c r="C484" s="2" t="inlineStr">
        <is>
          <t>ACTIVE</t>
        </is>
      </c>
      <c r="D484" s="2" t="inlineStr">
        <is>
          <t>Multicolor</t>
        </is>
      </c>
      <c r="E484" s="2" t="inlineStr">
        <is>
          <t>30 Pack + (3 FREE)</t>
        </is>
      </c>
      <c r="F484" s="5" t="n">
        <v>64.8</v>
      </c>
      <c r="G484" s="2" t="n">
        <v>10</v>
      </c>
      <c r="H484" s="4" t="n">
        <v>8972128747698</v>
      </c>
      <c r="I484" s="2" t="inlineStr">
        <is>
          <t>47851847942322</t>
        </is>
      </c>
      <c r="J484" s="2" t="inlineStr">
        <is>
          <t>EXC12v2</t>
        </is>
      </c>
    </row>
    <row r="485">
      <c r="A485" s="2" t="inlineStr">
        <is>
          <t>EXC12v2_RNBW_PCK1</t>
        </is>
      </c>
      <c r="B485" s="2" t="inlineStr">
        <is>
          <t>Excision Toast Crunch Rave Sprout (Bonus)</t>
        </is>
      </c>
      <c r="C485" s="2" t="inlineStr">
        <is>
          <t>ACTIVE</t>
        </is>
      </c>
      <c r="D485" s="2" t="inlineStr">
        <is>
          <t>Rainbow</t>
        </is>
      </c>
      <c r="E485" s="2" t="inlineStr">
        <is>
          <t>1 Pack</t>
        </is>
      </c>
      <c r="F485" s="5" t="n">
        <v>2.7</v>
      </c>
      <c r="G485" s="2" t="n">
        <v>88</v>
      </c>
      <c r="H485" s="4" t="n">
        <v>8972128747698</v>
      </c>
      <c r="I485" s="2" t="inlineStr">
        <is>
          <t>47851847778482</t>
        </is>
      </c>
      <c r="J485" s="2" t="inlineStr">
        <is>
          <t>EXC12v2</t>
        </is>
      </c>
    </row>
    <row r="486">
      <c r="A486" s="2" t="inlineStr">
        <is>
          <t>EXC12v2_WHTE_PCK1</t>
        </is>
      </c>
      <c r="B486" s="2" t="inlineStr">
        <is>
          <t>Excision Toast Crunch Rave Sprout (Bonus)</t>
        </is>
      </c>
      <c r="C486" s="2" t="inlineStr">
        <is>
          <t>ACTIVE</t>
        </is>
      </c>
      <c r="D486" s="2" t="inlineStr">
        <is>
          <t>White</t>
        </is>
      </c>
      <c r="E486" s="2" t="inlineStr">
        <is>
          <t>1 Pack</t>
        </is>
      </c>
      <c r="F486" s="5" t="n">
        <v>2.7</v>
      </c>
      <c r="G486" s="2" t="n">
        <v>100</v>
      </c>
      <c r="H486" s="4" t="n">
        <v>8972128747698</v>
      </c>
      <c r="I486" s="2" t="inlineStr">
        <is>
          <t>47851847844018</t>
        </is>
      </c>
      <c r="J486" s="2" t="inlineStr">
        <is>
          <t>EXC12v2</t>
        </is>
      </c>
    </row>
    <row r="487">
      <c r="A487" s="2" t="inlineStr">
        <is>
          <t>EXC2_BLCK_PCK1</t>
        </is>
      </c>
      <c r="B487" s="2" t="inlineStr">
        <is>
          <t>Excision Rave Sprout  | Lost Lands Festival Accessory | 3D Printed Rave Hair Clip</t>
        </is>
      </c>
      <c r="C487" s="2" t="inlineStr">
        <is>
          <t>ACTIVE</t>
        </is>
      </c>
      <c r="D487" s="2" t="inlineStr">
        <is>
          <t>Black</t>
        </is>
      </c>
      <c r="E487" s="2" t="inlineStr">
        <is>
          <t>1 Pack</t>
        </is>
      </c>
      <c r="F487" s="5" t="n">
        <v>3</v>
      </c>
      <c r="G487" s="2" t="n">
        <v>94</v>
      </c>
      <c r="H487" s="4" t="n">
        <v>8889315918002</v>
      </c>
      <c r="I487" s="2" t="inlineStr">
        <is>
          <t>47515976761522</t>
        </is>
      </c>
      <c r="J487" s="2" t="inlineStr">
        <is>
          <t>EXC2</t>
        </is>
      </c>
    </row>
    <row r="488">
      <c r="A488" s="2" t="inlineStr">
        <is>
          <t>EXC2_BLCK_PCK10</t>
        </is>
      </c>
      <c r="B488" s="2" t="inlineStr">
        <is>
          <t>Excision Rave Sprout  | Lost Lands Festival Accessory | 3D Printed Rave Hair Clip</t>
        </is>
      </c>
      <c r="C488" s="2" t="inlineStr">
        <is>
          <t>ACTIVE</t>
        </is>
      </c>
      <c r="D488" s="2" t="inlineStr">
        <is>
          <t>Black</t>
        </is>
      </c>
      <c r="E488" s="2" t="inlineStr">
        <is>
          <t>10 Pack</t>
        </is>
      </c>
      <c r="F488" s="5" t="n">
        <v>28</v>
      </c>
      <c r="G488" s="2" t="n">
        <v>10</v>
      </c>
      <c r="H488" s="4" t="n">
        <v>8889315918002</v>
      </c>
      <c r="I488" s="2" t="inlineStr">
        <is>
          <t>47515976794290</t>
        </is>
      </c>
      <c r="J488" s="2" t="inlineStr">
        <is>
          <t>EXC2</t>
        </is>
      </c>
    </row>
    <row r="489">
      <c r="A489" s="2" t="inlineStr">
        <is>
          <t>EXC2_BLCK_PCK20</t>
        </is>
      </c>
      <c r="B489" s="2" t="inlineStr">
        <is>
          <t>Excision Rave Sprout  | Lost Lands Festival Accessory | 3D Printed Rave Hair Clip</t>
        </is>
      </c>
      <c r="C489" s="2" t="inlineStr">
        <is>
          <t>ACTIVE</t>
        </is>
      </c>
      <c r="D489" s="2" t="inlineStr">
        <is>
          <t>Black</t>
        </is>
      </c>
      <c r="E489" s="2" t="inlineStr">
        <is>
          <t>20 Pack</t>
        </is>
      </c>
      <c r="F489" s="5" t="n">
        <v>55</v>
      </c>
      <c r="G489" s="2" t="n">
        <v>15</v>
      </c>
      <c r="H489" s="4" t="n">
        <v>8889315918002</v>
      </c>
      <c r="I489" s="2" t="inlineStr">
        <is>
          <t>47515980202162</t>
        </is>
      </c>
      <c r="J489" s="2" t="inlineStr">
        <is>
          <t>EXC2</t>
        </is>
      </c>
    </row>
    <row r="490">
      <c r="A490" s="2" t="inlineStr">
        <is>
          <t>EXC2_BLCK_PCK30</t>
        </is>
      </c>
      <c r="B490" s="2" t="inlineStr">
        <is>
          <t>Excision Rave Sprout  | Lost Lands Festival Accessory | 3D Printed Rave Hair Clip</t>
        </is>
      </c>
      <c r="C490" s="2" t="inlineStr">
        <is>
          <t>ACTIVE</t>
        </is>
      </c>
      <c r="D490" s="2" t="inlineStr">
        <is>
          <t>Black</t>
        </is>
      </c>
      <c r="E490" s="2" t="inlineStr">
        <is>
          <t>30 Pack</t>
        </is>
      </c>
      <c r="F490" s="5" t="n">
        <v>81</v>
      </c>
      <c r="G490" s="2" t="n">
        <v>15</v>
      </c>
      <c r="H490" s="4" t="n">
        <v>8889315918002</v>
      </c>
      <c r="I490" s="2" t="inlineStr">
        <is>
          <t>47515976827058</t>
        </is>
      </c>
      <c r="J490" s="2" t="inlineStr">
        <is>
          <t>EXC2</t>
        </is>
      </c>
    </row>
    <row r="491">
      <c r="A491" s="2" t="inlineStr">
        <is>
          <t>EXC2_GOLD_PCK1</t>
        </is>
      </c>
      <c r="B491" s="2" t="inlineStr">
        <is>
          <t>Excision Rave Sprout  | Lost Lands Festival Accessory | 3D Printed Rave Hair Clip</t>
        </is>
      </c>
      <c r="C491" s="2" t="inlineStr">
        <is>
          <t>ACTIVE</t>
        </is>
      </c>
      <c r="D491" s="2" t="inlineStr">
        <is>
          <t>Gold</t>
        </is>
      </c>
      <c r="E491" s="2" t="inlineStr">
        <is>
          <t>1 Pack</t>
        </is>
      </c>
      <c r="F491" s="5" t="n">
        <v>3</v>
      </c>
      <c r="G491" s="2" t="n">
        <v>99</v>
      </c>
      <c r="H491" s="4" t="n">
        <v>8889315918002</v>
      </c>
      <c r="I491" s="2" t="inlineStr">
        <is>
          <t>47515864826034</t>
        </is>
      </c>
      <c r="J491" s="2" t="inlineStr">
        <is>
          <t>EXC2</t>
        </is>
      </c>
    </row>
    <row r="492">
      <c r="A492" s="2" t="inlineStr">
        <is>
          <t>EXC2_GOLD_PCK10</t>
        </is>
      </c>
      <c r="B492" s="2" t="inlineStr">
        <is>
          <t>Excision Rave Sprout  | Lost Lands Festival Accessory | 3D Printed Rave Hair Clip</t>
        </is>
      </c>
      <c r="C492" s="2" t="inlineStr">
        <is>
          <t>ACTIVE</t>
        </is>
      </c>
      <c r="D492" s="2" t="inlineStr">
        <is>
          <t>Gold</t>
        </is>
      </c>
      <c r="E492" s="2" t="inlineStr">
        <is>
          <t>10 Pack</t>
        </is>
      </c>
      <c r="F492" s="5" t="n">
        <v>28</v>
      </c>
      <c r="G492" s="2" t="n">
        <v>10</v>
      </c>
      <c r="H492" s="4" t="n">
        <v>8889315918002</v>
      </c>
      <c r="I492" s="2" t="inlineStr">
        <is>
          <t>47515864858802</t>
        </is>
      </c>
      <c r="J492" s="2" t="inlineStr">
        <is>
          <t>EXC2</t>
        </is>
      </c>
    </row>
    <row r="493">
      <c r="A493" s="2" t="inlineStr">
        <is>
          <t>EXC2_GOLD_PCK20</t>
        </is>
      </c>
      <c r="B493" s="2" t="inlineStr">
        <is>
          <t>Excision Rave Sprout  | Lost Lands Festival Accessory | 3D Printed Rave Hair Clip</t>
        </is>
      </c>
      <c r="C493" s="2" t="inlineStr">
        <is>
          <t>ACTIVE</t>
        </is>
      </c>
      <c r="D493" s="2" t="inlineStr">
        <is>
          <t>Gold</t>
        </is>
      </c>
      <c r="E493" s="2" t="inlineStr">
        <is>
          <t>20 Pack</t>
        </is>
      </c>
      <c r="F493" s="5" t="n">
        <v>55</v>
      </c>
      <c r="G493" s="2" t="n">
        <v>15</v>
      </c>
      <c r="H493" s="4" t="n">
        <v>8889315918002</v>
      </c>
      <c r="I493" s="2" t="inlineStr">
        <is>
          <t>47515980234930</t>
        </is>
      </c>
      <c r="J493" s="2" t="inlineStr">
        <is>
          <t>EXC2</t>
        </is>
      </c>
    </row>
    <row r="494">
      <c r="A494" s="2" t="inlineStr">
        <is>
          <t>EXC2_GOLD_PCK30</t>
        </is>
      </c>
      <c r="B494" s="2" t="inlineStr">
        <is>
          <t>Excision Rave Sprout  | Lost Lands Festival Accessory | 3D Printed Rave Hair Clip</t>
        </is>
      </c>
      <c r="C494" s="2" t="inlineStr">
        <is>
          <t>ACTIVE</t>
        </is>
      </c>
      <c r="D494" s="2" t="inlineStr">
        <is>
          <t>Gold</t>
        </is>
      </c>
      <c r="E494" s="2" t="inlineStr">
        <is>
          <t>30 Pack</t>
        </is>
      </c>
      <c r="F494" s="5" t="n">
        <v>81</v>
      </c>
      <c r="G494" s="2" t="n">
        <v>15</v>
      </c>
      <c r="H494" s="4" t="n">
        <v>8889315918002</v>
      </c>
      <c r="I494" s="2" t="inlineStr">
        <is>
          <t>47515864891570</t>
        </is>
      </c>
      <c r="J494" s="2" t="inlineStr">
        <is>
          <t>EXC2</t>
        </is>
      </c>
    </row>
    <row r="495">
      <c r="A495" s="2" t="inlineStr">
        <is>
          <t>EXC2_GREN_PCK1</t>
        </is>
      </c>
      <c r="B495" s="2" t="inlineStr">
        <is>
          <t>Excision Rave Sprout  | Lost Lands Festival Accessory | 3D Printed Rave Hair Clip</t>
        </is>
      </c>
      <c r="C495" s="2" t="inlineStr">
        <is>
          <t>ACTIVE</t>
        </is>
      </c>
      <c r="D495" s="2" t="inlineStr">
        <is>
          <t>Green</t>
        </is>
      </c>
      <c r="E495" s="2" t="inlineStr">
        <is>
          <t>1 Pack</t>
        </is>
      </c>
      <c r="F495" s="5" t="n">
        <v>3</v>
      </c>
      <c r="G495" s="2" t="n">
        <v>92</v>
      </c>
      <c r="H495" s="4" t="n">
        <v>8889315918002</v>
      </c>
      <c r="I495" s="2" t="inlineStr">
        <is>
          <t>47515864727730</t>
        </is>
      </c>
      <c r="J495" s="2" t="inlineStr">
        <is>
          <t>EXC2</t>
        </is>
      </c>
    </row>
    <row r="496">
      <c r="A496" s="2" t="inlineStr">
        <is>
          <t>EXC2_GREN_PCK10</t>
        </is>
      </c>
      <c r="B496" s="2" t="inlineStr">
        <is>
          <t>Excision Rave Sprout  | Lost Lands Festival Accessory | 3D Printed Rave Hair Clip</t>
        </is>
      </c>
      <c r="C496" s="2" t="inlineStr">
        <is>
          <t>ACTIVE</t>
        </is>
      </c>
      <c r="D496" s="2" t="inlineStr">
        <is>
          <t>Green</t>
        </is>
      </c>
      <c r="E496" s="2" t="inlineStr">
        <is>
          <t>10 Pack</t>
        </is>
      </c>
      <c r="F496" s="5" t="n">
        <v>28</v>
      </c>
      <c r="G496" s="2" t="n">
        <v>14</v>
      </c>
      <c r="H496" s="4" t="n">
        <v>8889315918002</v>
      </c>
      <c r="I496" s="2" t="inlineStr">
        <is>
          <t>47515864760498</t>
        </is>
      </c>
      <c r="J496" s="2" t="inlineStr">
        <is>
          <t>EXC2</t>
        </is>
      </c>
    </row>
    <row r="497">
      <c r="A497" s="2" t="inlineStr">
        <is>
          <t>EXC2_GREN_PCK20</t>
        </is>
      </c>
      <c r="B497" s="2" t="inlineStr">
        <is>
          <t>Excision Rave Sprout  | Lost Lands Festival Accessory | 3D Printed Rave Hair Clip</t>
        </is>
      </c>
      <c r="C497" s="2" t="inlineStr">
        <is>
          <t>ACTIVE</t>
        </is>
      </c>
      <c r="D497" s="2" t="inlineStr">
        <is>
          <t>Green</t>
        </is>
      </c>
      <c r="E497" s="2" t="inlineStr">
        <is>
          <t>20 Pack</t>
        </is>
      </c>
      <c r="F497" s="5" t="n">
        <v>55</v>
      </c>
      <c r="G497" s="2" t="n">
        <v>15</v>
      </c>
      <c r="H497" s="4" t="n">
        <v>8889315918002</v>
      </c>
      <c r="I497" s="2" t="inlineStr">
        <is>
          <t>47515980169394</t>
        </is>
      </c>
      <c r="J497" s="2" t="inlineStr">
        <is>
          <t>EXC2</t>
        </is>
      </c>
    </row>
    <row r="498">
      <c r="A498" s="2" t="inlineStr">
        <is>
          <t>EXC2_GREN_PCK30</t>
        </is>
      </c>
      <c r="B498" s="2" t="inlineStr">
        <is>
          <t>Excision Rave Sprout  | Lost Lands Festival Accessory | 3D Printed Rave Hair Clip</t>
        </is>
      </c>
      <c r="C498" s="2" t="inlineStr">
        <is>
          <t>ACTIVE</t>
        </is>
      </c>
      <c r="D498" s="2" t="inlineStr">
        <is>
          <t>Green</t>
        </is>
      </c>
      <c r="E498" s="2" t="inlineStr">
        <is>
          <t>30 Pack</t>
        </is>
      </c>
      <c r="F498" s="5" t="n">
        <v>81</v>
      </c>
      <c r="G498" s="2" t="n">
        <v>15</v>
      </c>
      <c r="H498" s="4" t="n">
        <v>8889315918002</v>
      </c>
      <c r="I498" s="2" t="inlineStr">
        <is>
          <t>47515864793266</t>
        </is>
      </c>
      <c r="J498" s="2" t="inlineStr">
        <is>
          <t>EXC2</t>
        </is>
      </c>
    </row>
    <row r="499">
      <c r="A499" s="2" t="inlineStr">
        <is>
          <t>EXC2_MLTC_PCK10</t>
        </is>
      </c>
      <c r="B499" s="2" t="inlineStr">
        <is>
          <t>Excision Rave Sprout  | Lost Lands Festival Accessory | 3D Printed Rave Hair Clip</t>
        </is>
      </c>
      <c r="C499" s="2" t="inlineStr">
        <is>
          <t>ACTIVE</t>
        </is>
      </c>
      <c r="D499" s="2" t="inlineStr">
        <is>
          <t>Multicolor</t>
        </is>
      </c>
      <c r="E499" s="2" t="inlineStr">
        <is>
          <t>10 Pack</t>
        </is>
      </c>
      <c r="F499" s="5" t="n">
        <v>28</v>
      </c>
      <c r="G499" s="2" t="n">
        <v>15</v>
      </c>
      <c r="H499" s="4" t="n">
        <v>8889315918002</v>
      </c>
      <c r="I499" s="2" t="inlineStr">
        <is>
          <t>47515865022642</t>
        </is>
      </c>
      <c r="J499" s="2" t="inlineStr">
        <is>
          <t>EXC2</t>
        </is>
      </c>
    </row>
    <row r="500">
      <c r="A500" s="2" t="inlineStr">
        <is>
          <t>EXC2_MLTC_PCK20</t>
        </is>
      </c>
      <c r="B500" s="2" t="inlineStr">
        <is>
          <t>Excision Rave Sprout  | Lost Lands Festival Accessory | 3D Printed Rave Hair Clip</t>
        </is>
      </c>
      <c r="C500" s="2" t="inlineStr">
        <is>
          <t>ACTIVE</t>
        </is>
      </c>
      <c r="D500" s="2" t="inlineStr">
        <is>
          <t>Multicolor</t>
        </is>
      </c>
      <c r="E500" s="2" t="inlineStr">
        <is>
          <t>20 Pack</t>
        </is>
      </c>
      <c r="F500" s="5" t="n">
        <v>55</v>
      </c>
      <c r="G500" s="2" t="n">
        <v>15</v>
      </c>
      <c r="H500" s="4" t="n">
        <v>8889315918002</v>
      </c>
      <c r="I500" s="2" t="inlineStr">
        <is>
          <t>47515980333234</t>
        </is>
      </c>
      <c r="J500" s="2" t="inlineStr">
        <is>
          <t>EXC2</t>
        </is>
      </c>
    </row>
    <row r="501">
      <c r="A501" s="2" t="inlineStr">
        <is>
          <t>EXC2_MLTC_PCK30</t>
        </is>
      </c>
      <c r="B501" s="2" t="inlineStr">
        <is>
          <t>Excision Rave Sprout  | Lost Lands Festival Accessory | 3D Printed Rave Hair Clip</t>
        </is>
      </c>
      <c r="C501" s="2" t="inlineStr">
        <is>
          <t>ACTIVE</t>
        </is>
      </c>
      <c r="D501" s="2" t="inlineStr">
        <is>
          <t>Multicolor</t>
        </is>
      </c>
      <c r="E501" s="2" t="inlineStr">
        <is>
          <t>30 Pack</t>
        </is>
      </c>
      <c r="F501" s="5" t="n">
        <v>81</v>
      </c>
      <c r="G501" s="2" t="n">
        <v>15</v>
      </c>
      <c r="H501" s="4" t="n">
        <v>8889315918002</v>
      </c>
      <c r="I501" s="2" t="inlineStr">
        <is>
          <t>47515865055410</t>
        </is>
      </c>
      <c r="J501" s="2" t="inlineStr">
        <is>
          <t>EXC2</t>
        </is>
      </c>
    </row>
    <row r="502">
      <c r="A502" s="2" t="inlineStr">
        <is>
          <t>EXC2_REDD_PCK1</t>
        </is>
      </c>
      <c r="B502" s="2" t="inlineStr">
        <is>
          <t>Excision Rave Sprout  | Lost Lands Festival Accessory | 3D Printed Rave Hair Clip</t>
        </is>
      </c>
      <c r="C502" s="2" t="inlineStr">
        <is>
          <t>ACTIVE</t>
        </is>
      </c>
      <c r="D502" s="2" t="inlineStr">
        <is>
          <t>Red</t>
        </is>
      </c>
      <c r="E502" s="2" t="inlineStr">
        <is>
          <t>1 Pack</t>
        </is>
      </c>
      <c r="F502" s="5" t="n">
        <v>3</v>
      </c>
      <c r="G502" s="2" t="n">
        <v>96</v>
      </c>
      <c r="H502" s="4" t="n">
        <v>8889315918002</v>
      </c>
      <c r="I502" s="2" t="inlineStr">
        <is>
          <t>47515976859826</t>
        </is>
      </c>
      <c r="J502" s="2" t="inlineStr">
        <is>
          <t>EXC2</t>
        </is>
      </c>
    </row>
    <row r="503">
      <c r="A503" s="2" t="inlineStr">
        <is>
          <t>EXC2_REDD_PCK10</t>
        </is>
      </c>
      <c r="B503" s="2" t="inlineStr">
        <is>
          <t>Excision Rave Sprout  | Lost Lands Festival Accessory | 3D Printed Rave Hair Clip</t>
        </is>
      </c>
      <c r="C503" s="2" t="inlineStr">
        <is>
          <t>ACTIVE</t>
        </is>
      </c>
      <c r="D503" s="2" t="inlineStr">
        <is>
          <t>Red</t>
        </is>
      </c>
      <c r="E503" s="2" t="inlineStr">
        <is>
          <t>10 Pack</t>
        </is>
      </c>
      <c r="F503" s="5" t="n">
        <v>28</v>
      </c>
      <c r="G503" s="2" t="n">
        <v>20</v>
      </c>
      <c r="H503" s="4" t="n">
        <v>8889315918002</v>
      </c>
      <c r="I503" s="2" t="inlineStr">
        <is>
          <t>47515976892594</t>
        </is>
      </c>
      <c r="J503" s="2" t="inlineStr">
        <is>
          <t>EXC2</t>
        </is>
      </c>
    </row>
    <row r="504">
      <c r="A504" s="2" t="inlineStr">
        <is>
          <t>EXC2_REDD_PCK20</t>
        </is>
      </c>
      <c r="B504" s="2" t="inlineStr">
        <is>
          <t>Excision Rave Sprout  | Lost Lands Festival Accessory | 3D Printed Rave Hair Clip</t>
        </is>
      </c>
      <c r="C504" s="2" t="inlineStr">
        <is>
          <t>ACTIVE</t>
        </is>
      </c>
      <c r="D504" s="2" t="inlineStr">
        <is>
          <t>Red</t>
        </is>
      </c>
      <c r="E504" s="2" t="inlineStr">
        <is>
          <t>20 Pack</t>
        </is>
      </c>
      <c r="F504" s="5" t="n">
        <v>55</v>
      </c>
      <c r="G504" s="2" t="n">
        <v>15</v>
      </c>
      <c r="H504" s="4" t="n">
        <v>8889315918002</v>
      </c>
      <c r="I504" s="2" t="inlineStr">
        <is>
          <t>47515980267698</t>
        </is>
      </c>
      <c r="J504" s="2" t="inlineStr">
        <is>
          <t>EXC2</t>
        </is>
      </c>
    </row>
    <row r="505">
      <c r="A505" s="2" t="inlineStr">
        <is>
          <t>EXC2_REDD_PCK30</t>
        </is>
      </c>
      <c r="B505" s="2" t="inlineStr">
        <is>
          <t>Excision Rave Sprout  | Lost Lands Festival Accessory | 3D Printed Rave Hair Clip</t>
        </is>
      </c>
      <c r="C505" s="2" t="inlineStr">
        <is>
          <t>ACTIVE</t>
        </is>
      </c>
      <c r="D505" s="2" t="inlineStr">
        <is>
          <t>Red</t>
        </is>
      </c>
      <c r="E505" s="2" t="inlineStr">
        <is>
          <t>30 Pack</t>
        </is>
      </c>
      <c r="F505" s="5" t="n">
        <v>81</v>
      </c>
      <c r="G505" s="2" t="n">
        <v>15</v>
      </c>
      <c r="H505" s="4" t="n">
        <v>8889315918002</v>
      </c>
      <c r="I505" s="2" t="inlineStr">
        <is>
          <t>47515976925362</t>
        </is>
      </c>
      <c r="J505" s="2" t="inlineStr">
        <is>
          <t>EXC2</t>
        </is>
      </c>
    </row>
    <row r="506">
      <c r="A506" s="2" t="inlineStr">
        <is>
          <t>EXC2_WHIT_PCK1</t>
        </is>
      </c>
      <c r="B506" s="2" t="inlineStr">
        <is>
          <t>Excision Rave Sprout  | Lost Lands Festival Accessory | 3D Printed Rave Hair Clip</t>
        </is>
      </c>
      <c r="C506" s="2" t="inlineStr">
        <is>
          <t>ACTIVE</t>
        </is>
      </c>
      <c r="D506" s="2" t="inlineStr">
        <is>
          <t>White</t>
        </is>
      </c>
      <c r="E506" s="2" t="inlineStr">
        <is>
          <t>1 Pack</t>
        </is>
      </c>
      <c r="F506" s="5" t="n">
        <v>3</v>
      </c>
      <c r="G506" s="2" t="n">
        <v>97</v>
      </c>
      <c r="H506" s="4" t="n">
        <v>8889315918002</v>
      </c>
      <c r="I506" s="2" t="inlineStr">
        <is>
          <t>47515864924338</t>
        </is>
      </c>
      <c r="J506" s="2" t="inlineStr">
        <is>
          <t>EXC2</t>
        </is>
      </c>
    </row>
    <row r="507">
      <c r="A507" s="2" t="inlineStr">
        <is>
          <t>EXC2_WHIT_PCK10</t>
        </is>
      </c>
      <c r="B507" s="2" t="inlineStr">
        <is>
          <t>Excision Rave Sprout  | Lost Lands Festival Accessory | 3D Printed Rave Hair Clip</t>
        </is>
      </c>
      <c r="C507" s="2" t="inlineStr">
        <is>
          <t>ACTIVE</t>
        </is>
      </c>
      <c r="D507" s="2" t="inlineStr">
        <is>
          <t>White</t>
        </is>
      </c>
      <c r="E507" s="2" t="inlineStr">
        <is>
          <t>10 Pack</t>
        </is>
      </c>
      <c r="F507" s="5" t="n">
        <v>28</v>
      </c>
      <c r="G507" s="2" t="n">
        <v>10</v>
      </c>
      <c r="H507" s="4" t="n">
        <v>8889315918002</v>
      </c>
      <c r="I507" s="2" t="inlineStr">
        <is>
          <t>47515864957106</t>
        </is>
      </c>
      <c r="J507" s="2" t="inlineStr">
        <is>
          <t>EXC2</t>
        </is>
      </c>
    </row>
    <row r="508">
      <c r="A508" s="2" t="inlineStr">
        <is>
          <t>EXC2_WHIT_PCK20</t>
        </is>
      </c>
      <c r="B508" s="2" t="inlineStr">
        <is>
          <t>Excision Rave Sprout  | Lost Lands Festival Accessory | 3D Printed Rave Hair Clip</t>
        </is>
      </c>
      <c r="C508" s="2" t="inlineStr">
        <is>
          <t>ACTIVE</t>
        </is>
      </c>
      <c r="D508" s="2" t="inlineStr">
        <is>
          <t>White</t>
        </is>
      </c>
      <c r="E508" s="2" t="inlineStr">
        <is>
          <t>20 Pack</t>
        </is>
      </c>
      <c r="F508" s="5" t="n">
        <v>55</v>
      </c>
      <c r="G508" s="2" t="n">
        <v>15</v>
      </c>
      <c r="H508" s="4" t="n">
        <v>8889315918002</v>
      </c>
      <c r="I508" s="2" t="inlineStr">
        <is>
          <t>47515980300466</t>
        </is>
      </c>
      <c r="J508" s="2" t="inlineStr">
        <is>
          <t>EXC2</t>
        </is>
      </c>
    </row>
    <row r="509">
      <c r="A509" s="2" t="inlineStr">
        <is>
          <t>EXC2_WHIT_PCK30</t>
        </is>
      </c>
      <c r="B509" s="2" t="inlineStr">
        <is>
          <t>Excision Rave Sprout  | Lost Lands Festival Accessory | 3D Printed Rave Hair Clip</t>
        </is>
      </c>
      <c r="C509" s="2" t="inlineStr">
        <is>
          <t>ACTIVE</t>
        </is>
      </c>
      <c r="D509" s="2" t="inlineStr">
        <is>
          <t>White</t>
        </is>
      </c>
      <c r="E509" s="2" t="inlineStr">
        <is>
          <t>30 Pack</t>
        </is>
      </c>
      <c r="F509" s="5" t="n">
        <v>81</v>
      </c>
      <c r="G509" s="2" t="n">
        <v>15</v>
      </c>
      <c r="H509" s="4" t="n">
        <v>8889315918002</v>
      </c>
      <c r="I509" s="2" t="inlineStr">
        <is>
          <t>47515864989874</t>
        </is>
      </c>
      <c r="J509" s="2" t="inlineStr">
        <is>
          <t>EXC2</t>
        </is>
      </c>
    </row>
    <row r="510">
      <c r="A510" s="2" t="inlineStr">
        <is>
          <t>EXC3_GREN_PCK1</t>
        </is>
      </c>
      <c r="B510" s="2" t="inlineStr">
        <is>
          <t>Excision Rave Sprout Hair Clip Accessory</t>
        </is>
      </c>
      <c r="C510" s="2" t="inlineStr">
        <is>
          <t>ACTIVE</t>
        </is>
      </c>
      <c r="D510" s="2" t="inlineStr">
        <is>
          <t>Green</t>
        </is>
      </c>
      <c r="E510" s="2" t="inlineStr">
        <is>
          <t>1 Pack</t>
        </is>
      </c>
      <c r="F510" s="5" t="n">
        <v>3</v>
      </c>
      <c r="G510" s="2" t="n">
        <v>96</v>
      </c>
      <c r="H510" s="4" t="n">
        <v>8889908723890</v>
      </c>
      <c r="I510" s="2" t="inlineStr">
        <is>
          <t>47518989156530</t>
        </is>
      </c>
      <c r="J510" s="2" t="inlineStr">
        <is>
          <t>EXC3</t>
        </is>
      </c>
    </row>
    <row r="511">
      <c r="A511" s="2" t="inlineStr">
        <is>
          <t>EXC3_GREN_PCK10</t>
        </is>
      </c>
      <c r="B511" s="2" t="inlineStr">
        <is>
          <t>Excision Rave Sprout Hair Clip Accessory</t>
        </is>
      </c>
      <c r="C511" s="2" t="inlineStr">
        <is>
          <t>ACTIVE</t>
        </is>
      </c>
      <c r="D511" s="2" t="inlineStr">
        <is>
          <t>Green</t>
        </is>
      </c>
      <c r="E511" s="2" t="inlineStr">
        <is>
          <t>10 Pack</t>
        </is>
      </c>
      <c r="F511" s="5" t="n">
        <v>28</v>
      </c>
      <c r="G511" s="2" t="n">
        <v>10</v>
      </c>
      <c r="H511" s="4" t="n">
        <v>8889908723890</v>
      </c>
      <c r="I511" s="2" t="inlineStr">
        <is>
          <t>47518989189298</t>
        </is>
      </c>
      <c r="J511" s="2" t="inlineStr">
        <is>
          <t>EXC3</t>
        </is>
      </c>
    </row>
    <row r="512">
      <c r="A512" s="2" t="inlineStr">
        <is>
          <t>EXC3_GREN_PCK20</t>
        </is>
      </c>
      <c r="B512" s="2" t="inlineStr">
        <is>
          <t>Excision Rave Sprout Hair Clip Accessory</t>
        </is>
      </c>
      <c r="C512" s="2" t="inlineStr">
        <is>
          <t>ACTIVE</t>
        </is>
      </c>
      <c r="D512" s="2" t="inlineStr">
        <is>
          <t>Green</t>
        </is>
      </c>
      <c r="E512" s="2" t="inlineStr">
        <is>
          <t>20 Pack</t>
        </is>
      </c>
      <c r="F512" s="5" t="n">
        <v>55</v>
      </c>
      <c r="G512" s="2" t="n">
        <v>15</v>
      </c>
      <c r="H512" s="4" t="n">
        <v>8889908723890</v>
      </c>
      <c r="I512" s="2" t="inlineStr">
        <is>
          <t>47518989222066</t>
        </is>
      </c>
      <c r="J512" s="2" t="inlineStr">
        <is>
          <t>EXC3</t>
        </is>
      </c>
    </row>
    <row r="513">
      <c r="A513" s="2" t="inlineStr">
        <is>
          <t>EXC3_GREN_PCK30</t>
        </is>
      </c>
      <c r="B513" s="2" t="inlineStr">
        <is>
          <t>Excision Rave Sprout Hair Clip Accessory</t>
        </is>
      </c>
      <c r="C513" s="2" t="inlineStr">
        <is>
          <t>ACTIVE</t>
        </is>
      </c>
      <c r="D513" s="2" t="inlineStr">
        <is>
          <t>Green</t>
        </is>
      </c>
      <c r="E513" s="2" t="inlineStr">
        <is>
          <t>30 Pack</t>
        </is>
      </c>
      <c r="F513" s="5" t="n">
        <v>81</v>
      </c>
      <c r="G513" s="2" t="n">
        <v>15</v>
      </c>
      <c r="H513" s="4" t="n">
        <v>8889908723890</v>
      </c>
      <c r="I513" s="2" t="inlineStr">
        <is>
          <t>47518989254834</t>
        </is>
      </c>
      <c r="J513" s="2" t="inlineStr">
        <is>
          <t>EXC3</t>
        </is>
      </c>
    </row>
    <row r="514">
      <c r="A514" s="2" t="inlineStr">
        <is>
          <t>EXC3_MLTC_PCK10</t>
        </is>
      </c>
      <c r="B514" s="2" t="inlineStr">
        <is>
          <t>Excision Rave Sprout Hair Clip Accessory</t>
        </is>
      </c>
      <c r="C514" s="2" t="inlineStr">
        <is>
          <t>ACTIVE</t>
        </is>
      </c>
      <c r="D514" s="2" t="inlineStr">
        <is>
          <t>Multicolor</t>
        </is>
      </c>
      <c r="E514" s="2" t="inlineStr">
        <is>
          <t>10 Pack</t>
        </is>
      </c>
      <c r="F514" s="5" t="n">
        <v>28</v>
      </c>
      <c r="G514" s="2" t="n">
        <v>15</v>
      </c>
      <c r="H514" s="4" t="n">
        <v>8889908723890</v>
      </c>
      <c r="I514" s="2" t="inlineStr">
        <is>
          <t>47518989811890</t>
        </is>
      </c>
      <c r="J514" s="2" t="inlineStr">
        <is>
          <t>EXC3</t>
        </is>
      </c>
    </row>
    <row r="515">
      <c r="A515" s="2" t="inlineStr">
        <is>
          <t>EXC3_MLTC_PCK20</t>
        </is>
      </c>
      <c r="B515" s="2" t="inlineStr">
        <is>
          <t>Excision Rave Sprout Hair Clip Accessory</t>
        </is>
      </c>
      <c r="C515" s="2" t="inlineStr">
        <is>
          <t>ACTIVE</t>
        </is>
      </c>
      <c r="D515" s="2" t="inlineStr">
        <is>
          <t>Multicolor</t>
        </is>
      </c>
      <c r="E515" s="2" t="inlineStr">
        <is>
          <t>20 Pack</t>
        </is>
      </c>
      <c r="F515" s="5" t="n">
        <v>55</v>
      </c>
      <c r="G515" s="2" t="n">
        <v>15</v>
      </c>
      <c r="H515" s="4" t="n">
        <v>8889908723890</v>
      </c>
      <c r="I515" s="2" t="inlineStr">
        <is>
          <t>47518989844658</t>
        </is>
      </c>
      <c r="J515" s="2" t="inlineStr">
        <is>
          <t>EXC3</t>
        </is>
      </c>
    </row>
    <row r="516">
      <c r="A516" s="2" t="inlineStr">
        <is>
          <t>EXC3_MLTC_PCK30</t>
        </is>
      </c>
      <c r="B516" s="2" t="inlineStr">
        <is>
          <t>Excision Rave Sprout Hair Clip Accessory</t>
        </is>
      </c>
      <c r="C516" s="2" t="inlineStr">
        <is>
          <t>ACTIVE</t>
        </is>
      </c>
      <c r="D516" s="2" t="inlineStr">
        <is>
          <t>Multicolor</t>
        </is>
      </c>
      <c r="E516" s="2" t="inlineStr">
        <is>
          <t>30 Pack</t>
        </is>
      </c>
      <c r="F516" s="5" t="n">
        <v>81</v>
      </c>
      <c r="G516" s="2" t="n">
        <v>15</v>
      </c>
      <c r="H516" s="4" t="n">
        <v>8889908723890</v>
      </c>
      <c r="I516" s="2" t="inlineStr">
        <is>
          <t>47518989877426</t>
        </is>
      </c>
      <c r="J516" s="2" t="inlineStr">
        <is>
          <t>EXC3</t>
        </is>
      </c>
    </row>
    <row r="517">
      <c r="A517" s="2" t="inlineStr">
        <is>
          <t>EXC3_PRPL_PCK1</t>
        </is>
      </c>
      <c r="B517" s="2" t="inlineStr">
        <is>
          <t>Excision Rave Sprout Hair Clip Accessory</t>
        </is>
      </c>
      <c r="C517" s="2" t="inlineStr">
        <is>
          <t>ACTIVE</t>
        </is>
      </c>
      <c r="D517" s="2" t="inlineStr">
        <is>
          <t>Purple</t>
        </is>
      </c>
      <c r="E517" s="2" t="inlineStr">
        <is>
          <t>1 Pack</t>
        </is>
      </c>
      <c r="F517" s="5" t="n">
        <v>3</v>
      </c>
      <c r="G517" s="2" t="n">
        <v>93</v>
      </c>
      <c r="H517" s="4" t="n">
        <v>8889908723890</v>
      </c>
      <c r="I517" s="2" t="inlineStr">
        <is>
          <t>47518989287602</t>
        </is>
      </c>
      <c r="J517" s="2" t="inlineStr">
        <is>
          <t>EXC3</t>
        </is>
      </c>
    </row>
    <row r="518">
      <c r="A518" s="2" t="inlineStr">
        <is>
          <t>EXC3_PRPL_PCK10</t>
        </is>
      </c>
      <c r="B518" s="2" t="inlineStr">
        <is>
          <t>Excision Rave Sprout Hair Clip Accessory</t>
        </is>
      </c>
      <c r="C518" s="2" t="inlineStr">
        <is>
          <t>ACTIVE</t>
        </is>
      </c>
      <c r="D518" s="2" t="inlineStr">
        <is>
          <t>Purple</t>
        </is>
      </c>
      <c r="E518" s="2" t="inlineStr">
        <is>
          <t>10 Pack</t>
        </is>
      </c>
      <c r="F518" s="5" t="n">
        <v>28</v>
      </c>
      <c r="G518" s="2" t="n">
        <v>10</v>
      </c>
      <c r="H518" s="4" t="n">
        <v>8889908723890</v>
      </c>
      <c r="I518" s="2" t="inlineStr">
        <is>
          <t>47518989320370</t>
        </is>
      </c>
      <c r="J518" s="2" t="inlineStr">
        <is>
          <t>EXC3</t>
        </is>
      </c>
    </row>
    <row r="519">
      <c r="A519" s="2" t="inlineStr">
        <is>
          <t>EXC3_PRPL_PCK20</t>
        </is>
      </c>
      <c r="B519" s="2" t="inlineStr">
        <is>
          <t>Excision Rave Sprout Hair Clip Accessory</t>
        </is>
      </c>
      <c r="C519" s="2" t="inlineStr">
        <is>
          <t>ACTIVE</t>
        </is>
      </c>
      <c r="D519" s="2" t="inlineStr">
        <is>
          <t>Purple</t>
        </is>
      </c>
      <c r="E519" s="2" t="inlineStr">
        <is>
          <t>20 Pack</t>
        </is>
      </c>
      <c r="F519" s="5" t="n">
        <v>55</v>
      </c>
      <c r="G519" s="2" t="n">
        <v>15</v>
      </c>
      <c r="H519" s="4" t="n">
        <v>8889908723890</v>
      </c>
      <c r="I519" s="2" t="inlineStr">
        <is>
          <t>47518989353138</t>
        </is>
      </c>
      <c r="J519" s="2" t="inlineStr">
        <is>
          <t>EXC3</t>
        </is>
      </c>
    </row>
    <row r="520">
      <c r="A520" s="2" t="inlineStr">
        <is>
          <t>EXC3_PRPL_PCK30</t>
        </is>
      </c>
      <c r="B520" s="2" t="inlineStr">
        <is>
          <t>Excision Rave Sprout Hair Clip Accessory</t>
        </is>
      </c>
      <c r="C520" s="2" t="inlineStr">
        <is>
          <t>ACTIVE</t>
        </is>
      </c>
      <c r="D520" s="2" t="inlineStr">
        <is>
          <t>Purple</t>
        </is>
      </c>
      <c r="E520" s="2" t="inlineStr">
        <is>
          <t>30 Pack</t>
        </is>
      </c>
      <c r="F520" s="5" t="n">
        <v>81</v>
      </c>
      <c r="G520" s="2" t="n">
        <v>15</v>
      </c>
      <c r="H520" s="4" t="n">
        <v>8889908723890</v>
      </c>
      <c r="I520" s="2" t="inlineStr">
        <is>
          <t>47518989385906</t>
        </is>
      </c>
      <c r="J520" s="2" t="inlineStr">
        <is>
          <t>EXC3</t>
        </is>
      </c>
    </row>
    <row r="521">
      <c r="A521" s="2" t="inlineStr">
        <is>
          <t>EXC3_WHIT_PCK1</t>
        </is>
      </c>
      <c r="B521" s="2" t="inlineStr">
        <is>
          <t>Excision Rave Sprout Hair Clip Accessory</t>
        </is>
      </c>
      <c r="C521" s="2" t="inlineStr">
        <is>
          <t>ACTIVE</t>
        </is>
      </c>
      <c r="D521" s="2" t="inlineStr">
        <is>
          <t>White</t>
        </is>
      </c>
      <c r="E521" s="2" t="inlineStr">
        <is>
          <t>1 Pack</t>
        </is>
      </c>
      <c r="F521" s="5" t="n">
        <v>3</v>
      </c>
      <c r="G521" s="2" t="n">
        <v>98</v>
      </c>
      <c r="H521" s="4" t="n">
        <v>8889908723890</v>
      </c>
      <c r="I521" s="2" t="inlineStr">
        <is>
          <t>47518989680818</t>
        </is>
      </c>
      <c r="J521" s="2" t="inlineStr">
        <is>
          <t>EXC3</t>
        </is>
      </c>
    </row>
    <row r="522">
      <c r="A522" s="2" t="inlineStr">
        <is>
          <t>EXC3_WHIT_PCK10</t>
        </is>
      </c>
      <c r="B522" s="2" t="inlineStr">
        <is>
          <t>Excision Rave Sprout Hair Clip Accessory</t>
        </is>
      </c>
      <c r="C522" s="2" t="inlineStr">
        <is>
          <t>ACTIVE</t>
        </is>
      </c>
      <c r="D522" s="2" t="inlineStr">
        <is>
          <t>White</t>
        </is>
      </c>
      <c r="E522" s="2" t="inlineStr">
        <is>
          <t>10 Pack</t>
        </is>
      </c>
      <c r="F522" s="5" t="n">
        <v>28</v>
      </c>
      <c r="G522" s="2" t="n">
        <v>15</v>
      </c>
      <c r="H522" s="4" t="n">
        <v>8889908723890</v>
      </c>
      <c r="I522" s="2" t="inlineStr">
        <is>
          <t>47518989713586</t>
        </is>
      </c>
      <c r="J522" s="2" t="inlineStr">
        <is>
          <t>EXC3</t>
        </is>
      </c>
    </row>
    <row r="523">
      <c r="A523" s="2" t="inlineStr">
        <is>
          <t>EXC3_WHIT_PCK20</t>
        </is>
      </c>
      <c r="B523" s="2" t="inlineStr">
        <is>
          <t>Excision Rave Sprout Hair Clip Accessory</t>
        </is>
      </c>
      <c r="C523" s="2" t="inlineStr">
        <is>
          <t>ACTIVE</t>
        </is>
      </c>
      <c r="D523" s="2" t="inlineStr">
        <is>
          <t>White</t>
        </is>
      </c>
      <c r="E523" s="2" t="inlineStr">
        <is>
          <t>20 Pack</t>
        </is>
      </c>
      <c r="F523" s="5" t="n">
        <v>55</v>
      </c>
      <c r="G523" s="2" t="n">
        <v>15</v>
      </c>
      <c r="H523" s="4" t="n">
        <v>8889908723890</v>
      </c>
      <c r="I523" s="2" t="inlineStr">
        <is>
          <t>47518989746354</t>
        </is>
      </c>
      <c r="J523" s="2" t="inlineStr">
        <is>
          <t>EXC3</t>
        </is>
      </c>
    </row>
    <row r="524">
      <c r="A524" s="2" t="inlineStr">
        <is>
          <t>EXC3_WHIT_PCK30</t>
        </is>
      </c>
      <c r="B524" s="2" t="inlineStr">
        <is>
          <t>Excision Rave Sprout Hair Clip Accessory</t>
        </is>
      </c>
      <c r="C524" s="2" t="inlineStr">
        <is>
          <t>ACTIVE</t>
        </is>
      </c>
      <c r="D524" s="2" t="inlineStr">
        <is>
          <t>White</t>
        </is>
      </c>
      <c r="E524" s="2" t="inlineStr">
        <is>
          <t>30 Pack</t>
        </is>
      </c>
      <c r="F524" s="5" t="n">
        <v>81</v>
      </c>
      <c r="G524" s="2" t="n">
        <v>15</v>
      </c>
      <c r="H524" s="4" t="n">
        <v>8889908723890</v>
      </c>
      <c r="I524" s="2" t="inlineStr">
        <is>
          <t>47518989779122</t>
        </is>
      </c>
      <c r="J524" s="2" t="inlineStr">
        <is>
          <t>EXC3</t>
        </is>
      </c>
    </row>
    <row r="525">
      <c r="A525" s="2" t="inlineStr">
        <is>
          <t>EXC3v2_GREN_PCK1</t>
        </is>
      </c>
      <c r="B525" s="2" t="inlineStr">
        <is>
          <t>Excision Rave Sprout Hair Clip Accessory (Bonus)</t>
        </is>
      </c>
      <c r="C525" s="2" t="inlineStr">
        <is>
          <t>ACTIVE</t>
        </is>
      </c>
      <c r="D525" s="2" t="inlineStr">
        <is>
          <t>Green</t>
        </is>
      </c>
      <c r="E525" s="2" t="inlineStr">
        <is>
          <t>1 Pack</t>
        </is>
      </c>
      <c r="F525" s="5" t="n">
        <v>2.7</v>
      </c>
      <c r="G525" s="2" t="n">
        <v>97</v>
      </c>
      <c r="H525" s="4" t="n">
        <v>8972121702578</v>
      </c>
      <c r="I525" s="2" t="inlineStr">
        <is>
          <t>47851786371250</t>
        </is>
      </c>
      <c r="J525" s="2" t="inlineStr">
        <is>
          <t>EXC3v2</t>
        </is>
      </c>
    </row>
    <row r="526">
      <c r="A526" s="2" t="inlineStr">
        <is>
          <t>EXC3v2_MLTC_PCK10</t>
        </is>
      </c>
      <c r="B526" s="2" t="inlineStr">
        <is>
          <t>Excision Rave Sprout Hair Clip Accessory (Bonus)</t>
        </is>
      </c>
      <c r="C526" s="2" t="inlineStr">
        <is>
          <t>ACTIVE</t>
        </is>
      </c>
      <c r="D526" s="2" t="inlineStr">
        <is>
          <t>Multicolor</t>
        </is>
      </c>
      <c r="E526" s="2" t="inlineStr">
        <is>
          <t>10 Pack</t>
        </is>
      </c>
      <c r="F526" s="5" t="n">
        <v>24.5</v>
      </c>
      <c r="G526" s="2" t="n">
        <v>6</v>
      </c>
      <c r="H526" s="4" t="n">
        <v>8972121702578</v>
      </c>
      <c r="I526" s="2" t="inlineStr">
        <is>
          <t>47851786436786</t>
        </is>
      </c>
      <c r="J526" s="2" t="inlineStr">
        <is>
          <t>EXC3v2</t>
        </is>
      </c>
    </row>
    <row r="527">
      <c r="A527" s="2" t="inlineStr">
        <is>
          <t>EXC3v2_MLTC_PCK20</t>
        </is>
      </c>
      <c r="B527" s="2" t="inlineStr">
        <is>
          <t>Excision Rave Sprout Hair Clip Accessory (Bonus)</t>
        </is>
      </c>
      <c r="C527" s="2" t="inlineStr">
        <is>
          <t>ACTIVE</t>
        </is>
      </c>
      <c r="D527" s="2" t="inlineStr">
        <is>
          <t>Multicolor</t>
        </is>
      </c>
      <c r="E527" s="2" t="inlineStr">
        <is>
          <t>20 Pack</t>
        </is>
      </c>
      <c r="F527" s="5" t="n">
        <v>46.75</v>
      </c>
      <c r="G527" s="2" t="n">
        <v>15</v>
      </c>
      <c r="H527" s="4" t="n">
        <v>8972121702578</v>
      </c>
      <c r="I527" s="2" t="inlineStr">
        <is>
          <t>47851786469554</t>
        </is>
      </c>
      <c r="J527" s="2" t="inlineStr">
        <is>
          <t>EXC3v2</t>
        </is>
      </c>
    </row>
    <row r="528">
      <c r="A528" s="2" t="inlineStr">
        <is>
          <t>EXC3v2_MLTC_PCK30</t>
        </is>
      </c>
      <c r="B528" s="2" t="inlineStr">
        <is>
          <t>Excision Rave Sprout Hair Clip Accessory (Bonus)</t>
        </is>
      </c>
      <c r="C528" s="2" t="inlineStr">
        <is>
          <t>ACTIVE</t>
        </is>
      </c>
      <c r="D528" s="2" t="inlineStr">
        <is>
          <t>Multicolor</t>
        </is>
      </c>
      <c r="E528" s="2" t="inlineStr">
        <is>
          <t>30 Pack</t>
        </is>
      </c>
      <c r="F528" s="5" t="n">
        <v>64.8</v>
      </c>
      <c r="G528" s="2" t="n">
        <v>15</v>
      </c>
      <c r="H528" s="4" t="n">
        <v>8972121702578</v>
      </c>
      <c r="I528" s="2" t="inlineStr">
        <is>
          <t>47851786502322</t>
        </is>
      </c>
      <c r="J528" s="2" t="inlineStr">
        <is>
          <t>EXC3v2</t>
        </is>
      </c>
    </row>
    <row r="529">
      <c r="A529" s="2" t="inlineStr">
        <is>
          <t>EXC3v2_PRPL_PCK1</t>
        </is>
      </c>
      <c r="B529" s="2" t="inlineStr">
        <is>
          <t>Excision Rave Sprout Hair Clip Accessory (Bonus)</t>
        </is>
      </c>
      <c r="C529" s="2" t="inlineStr">
        <is>
          <t>ACTIVE</t>
        </is>
      </c>
      <c r="D529" s="2" t="inlineStr">
        <is>
          <t>Purple</t>
        </is>
      </c>
      <c r="E529" s="2" t="inlineStr">
        <is>
          <t>1 Pack</t>
        </is>
      </c>
      <c r="F529" s="5" t="n">
        <v>2.7</v>
      </c>
      <c r="G529" s="2" t="n">
        <v>95</v>
      </c>
      <c r="H529" s="4" t="n">
        <v>8972121702578</v>
      </c>
      <c r="I529" s="2" t="inlineStr">
        <is>
          <t>47851786338482</t>
        </is>
      </c>
      <c r="J529" s="2" t="inlineStr">
        <is>
          <t>EXC3v2</t>
        </is>
      </c>
    </row>
    <row r="530">
      <c r="A530" s="2" t="inlineStr">
        <is>
          <t>EXC3v2_WHIT_PCK1</t>
        </is>
      </c>
      <c r="B530" s="2" t="inlineStr">
        <is>
          <t>Excision Rave Sprout Hair Clip Accessory (Bonus)</t>
        </is>
      </c>
      <c r="C530" s="2" t="inlineStr">
        <is>
          <t>ACTIVE</t>
        </is>
      </c>
      <c r="D530" s="2" t="inlineStr">
        <is>
          <t>White</t>
        </is>
      </c>
      <c r="E530" s="2" t="inlineStr">
        <is>
          <t>1 Pack</t>
        </is>
      </c>
      <c r="F530" s="5" t="n">
        <v>2.7</v>
      </c>
      <c r="G530" s="2" t="n">
        <v>99</v>
      </c>
      <c r="H530" s="4" t="n">
        <v>8972121702578</v>
      </c>
      <c r="I530" s="2" t="inlineStr">
        <is>
          <t>47851786404018</t>
        </is>
      </c>
      <c r="J530" s="2" t="inlineStr">
        <is>
          <t>EXC3v2</t>
        </is>
      </c>
    </row>
    <row r="531">
      <c r="A531" s="2" t="inlineStr">
        <is>
          <t>EXC4_MLTC_PCK10</t>
        </is>
      </c>
      <c r="B531" s="2" t="inlineStr">
        <is>
          <t>Lost Lands Excision XL Dinosaur Rave Sprout</t>
        </is>
      </c>
      <c r="C531" s="2" t="inlineStr">
        <is>
          <t>ACTIVE</t>
        </is>
      </c>
      <c r="D531" s="2" t="inlineStr">
        <is>
          <t>Multicolor</t>
        </is>
      </c>
      <c r="E531" s="2" t="inlineStr">
        <is>
          <t>10 Pack + (1 FREE)</t>
        </is>
      </c>
      <c r="F531" s="5" t="n">
        <v>32.5</v>
      </c>
      <c r="G531" s="2" t="n">
        <v>50</v>
      </c>
      <c r="H531" s="4" t="n">
        <v>8932628988082</v>
      </c>
      <c r="I531" s="2" t="inlineStr">
        <is>
          <t>47672388616370</t>
        </is>
      </c>
      <c r="J531" s="2" t="inlineStr">
        <is>
          <t>EXC4</t>
        </is>
      </c>
    </row>
    <row r="532">
      <c r="A532" s="2" t="inlineStr">
        <is>
          <t>EXC4_MLTC_PCK20</t>
        </is>
      </c>
      <c r="B532" s="2" t="inlineStr">
        <is>
          <t>Lost Lands Excision XL Dinosaur Rave Sprout</t>
        </is>
      </c>
      <c r="C532" s="2" t="inlineStr">
        <is>
          <t>ACTIVE</t>
        </is>
      </c>
      <c r="D532" s="2" t="inlineStr">
        <is>
          <t>Multicolor</t>
        </is>
      </c>
      <c r="E532" s="2" t="inlineStr">
        <is>
          <t>20 Pack + (2 FREE)</t>
        </is>
      </c>
      <c r="F532" s="5" t="n">
        <v>64</v>
      </c>
      <c r="G532" s="2" t="n">
        <v>20</v>
      </c>
      <c r="H532" s="4" t="n">
        <v>8932628988082</v>
      </c>
      <c r="I532" s="2" t="inlineStr">
        <is>
          <t>47672388649138</t>
        </is>
      </c>
      <c r="J532" s="2" t="inlineStr">
        <is>
          <t>EXC4</t>
        </is>
      </c>
    </row>
    <row r="533">
      <c r="A533" s="2" t="inlineStr">
        <is>
          <t>EXC4_MLTC_PCK30</t>
        </is>
      </c>
      <c r="B533" s="2" t="inlineStr">
        <is>
          <t>Lost Lands Excision XL Dinosaur Rave Sprout</t>
        </is>
      </c>
      <c r="C533" s="2" t="inlineStr">
        <is>
          <t>ACTIVE</t>
        </is>
      </c>
      <c r="D533" s="2" t="inlineStr">
        <is>
          <t>Multicolor</t>
        </is>
      </c>
      <c r="E533" s="2" t="inlineStr">
        <is>
          <t>30 Pack + (3 FREE)</t>
        </is>
      </c>
      <c r="F533" s="5" t="n">
        <v>94.5</v>
      </c>
      <c r="G533" s="2" t="n">
        <v>10</v>
      </c>
      <c r="H533" s="4" t="n">
        <v>8932628988082</v>
      </c>
      <c r="I533" s="2" t="inlineStr">
        <is>
          <t>47672388681906</t>
        </is>
      </c>
      <c r="J533" s="2" t="inlineStr">
        <is>
          <t>EXC4</t>
        </is>
      </c>
    </row>
    <row r="534">
      <c r="A534" s="2" t="inlineStr">
        <is>
          <t>EXC4_NGRN_PCK1</t>
        </is>
      </c>
      <c r="B534" s="2" t="inlineStr">
        <is>
          <t>Lost Lands Excision XL Dinosaur Rave Sprout</t>
        </is>
      </c>
      <c r="C534" s="2" t="inlineStr">
        <is>
          <t>ACTIVE</t>
        </is>
      </c>
      <c r="D534" s="2" t="inlineStr">
        <is>
          <t>Neon Green</t>
        </is>
      </c>
      <c r="E534" s="2" t="inlineStr">
        <is>
          <t>1 Pack</t>
        </is>
      </c>
      <c r="F534" s="5" t="n">
        <v>3.5</v>
      </c>
      <c r="G534" s="2" t="n">
        <v>97</v>
      </c>
      <c r="H534" s="4" t="n">
        <v>8932628988082</v>
      </c>
      <c r="I534" s="2" t="inlineStr">
        <is>
          <t>47671187308722</t>
        </is>
      </c>
      <c r="J534" s="2" t="inlineStr">
        <is>
          <t>EXC4</t>
        </is>
      </c>
    </row>
    <row r="535">
      <c r="A535" s="2" t="inlineStr">
        <is>
          <t>EXC4_NGRN_PCK10</t>
        </is>
      </c>
      <c r="B535" s="2" t="inlineStr">
        <is>
          <t>Lost Lands Excision XL Dinosaur Rave Sprout</t>
        </is>
      </c>
      <c r="C535" s="2" t="inlineStr">
        <is>
          <t>ACTIVE</t>
        </is>
      </c>
      <c r="D535" s="2" t="inlineStr">
        <is>
          <t>Neon Green</t>
        </is>
      </c>
      <c r="E535" s="2" t="inlineStr">
        <is>
          <t>10 Pack + (1 FREE)</t>
        </is>
      </c>
      <c r="F535" s="5" t="n">
        <v>32.5</v>
      </c>
      <c r="G535" s="2" t="n">
        <v>50</v>
      </c>
      <c r="H535" s="4" t="n">
        <v>8932628988082</v>
      </c>
      <c r="I535" s="2" t="inlineStr">
        <is>
          <t>47671187341490</t>
        </is>
      </c>
      <c r="J535" s="2" t="inlineStr">
        <is>
          <t>EXC4</t>
        </is>
      </c>
    </row>
    <row r="536">
      <c r="A536" s="2" t="inlineStr">
        <is>
          <t>EXC4_NGRN_PCK20</t>
        </is>
      </c>
      <c r="B536" s="2" t="inlineStr">
        <is>
          <t>Lost Lands Excision XL Dinosaur Rave Sprout</t>
        </is>
      </c>
      <c r="C536" s="2" t="inlineStr">
        <is>
          <t>ACTIVE</t>
        </is>
      </c>
      <c r="D536" s="2" t="inlineStr">
        <is>
          <t>Neon Green</t>
        </is>
      </c>
      <c r="E536" s="2" t="inlineStr">
        <is>
          <t>20 Pack + (2 FREE)</t>
        </is>
      </c>
      <c r="F536" s="5" t="n">
        <v>64</v>
      </c>
      <c r="G536" s="2" t="n">
        <v>20</v>
      </c>
      <c r="H536" s="4" t="n">
        <v>8932628988082</v>
      </c>
      <c r="I536" s="2" t="inlineStr">
        <is>
          <t>47671187374258</t>
        </is>
      </c>
      <c r="J536" s="2" t="inlineStr">
        <is>
          <t>EXC4</t>
        </is>
      </c>
    </row>
    <row r="537">
      <c r="A537" s="2" t="inlineStr">
        <is>
          <t>EXC4_NGRN_PCK30</t>
        </is>
      </c>
      <c r="B537" s="2" t="inlineStr">
        <is>
          <t>Lost Lands Excision XL Dinosaur Rave Sprout</t>
        </is>
      </c>
      <c r="C537" s="2" t="inlineStr">
        <is>
          <t>ACTIVE</t>
        </is>
      </c>
      <c r="D537" s="2" t="inlineStr">
        <is>
          <t>Neon Green</t>
        </is>
      </c>
      <c r="E537" s="2" t="inlineStr">
        <is>
          <t>30 Pack + (3 FREE)</t>
        </is>
      </c>
      <c r="F537" s="5" t="n">
        <v>94.5</v>
      </c>
      <c r="G537" s="2" t="n">
        <v>10</v>
      </c>
      <c r="H537" s="4" t="n">
        <v>8932628988082</v>
      </c>
      <c r="I537" s="2" t="inlineStr">
        <is>
          <t>47671187407026</t>
        </is>
      </c>
      <c r="J537" s="2" t="inlineStr">
        <is>
          <t>EXC4</t>
        </is>
      </c>
    </row>
    <row r="538">
      <c r="A538" s="2" t="inlineStr">
        <is>
          <t>EXC4_REDD_PCK1</t>
        </is>
      </c>
      <c r="B538" s="2" t="inlineStr">
        <is>
          <t>Lost Lands Excision XL Dinosaur Rave Sprout</t>
        </is>
      </c>
      <c r="C538" s="2" t="inlineStr">
        <is>
          <t>ACTIVE</t>
        </is>
      </c>
      <c r="D538" s="2" t="inlineStr">
        <is>
          <t>Red</t>
        </is>
      </c>
      <c r="E538" s="2" t="inlineStr">
        <is>
          <t>1 Pack</t>
        </is>
      </c>
      <c r="F538" s="5" t="n">
        <v>3.5</v>
      </c>
      <c r="G538" s="2" t="n">
        <v>99</v>
      </c>
      <c r="H538" s="4" t="n">
        <v>8932628988082</v>
      </c>
      <c r="I538" s="2" t="inlineStr">
        <is>
          <t>47671187177650</t>
        </is>
      </c>
      <c r="J538" s="2" t="inlineStr">
        <is>
          <t>EXC4</t>
        </is>
      </c>
    </row>
    <row r="539">
      <c r="A539" s="2" t="inlineStr">
        <is>
          <t>EXC4_REDD_PCK10</t>
        </is>
      </c>
      <c r="B539" s="2" t="inlineStr">
        <is>
          <t>Lost Lands Excision XL Dinosaur Rave Sprout</t>
        </is>
      </c>
      <c r="C539" s="2" t="inlineStr">
        <is>
          <t>ACTIVE</t>
        </is>
      </c>
      <c r="D539" s="2" t="inlineStr">
        <is>
          <t>Red</t>
        </is>
      </c>
      <c r="E539" s="2" t="inlineStr">
        <is>
          <t>10 Pack + (1 FREE)</t>
        </is>
      </c>
      <c r="F539" s="5" t="n">
        <v>32.5</v>
      </c>
      <c r="G539" s="2" t="n">
        <v>50</v>
      </c>
      <c r="H539" s="4" t="n">
        <v>8932628988082</v>
      </c>
      <c r="I539" s="2" t="inlineStr">
        <is>
          <t>47671187210418</t>
        </is>
      </c>
      <c r="J539" s="2" t="inlineStr">
        <is>
          <t>EXC4</t>
        </is>
      </c>
    </row>
    <row r="540">
      <c r="A540" s="2" t="inlineStr">
        <is>
          <t>EXC4_REDD_PCK20</t>
        </is>
      </c>
      <c r="B540" s="2" t="inlineStr">
        <is>
          <t>Lost Lands Excision XL Dinosaur Rave Sprout</t>
        </is>
      </c>
      <c r="C540" s="2" t="inlineStr">
        <is>
          <t>ACTIVE</t>
        </is>
      </c>
      <c r="D540" s="2" t="inlineStr">
        <is>
          <t>Red</t>
        </is>
      </c>
      <c r="E540" s="2" t="inlineStr">
        <is>
          <t>20 Pack + (2 FREE)</t>
        </is>
      </c>
      <c r="F540" s="5" t="n">
        <v>64</v>
      </c>
      <c r="G540" s="2" t="n">
        <v>20</v>
      </c>
      <c r="H540" s="4" t="n">
        <v>8932628988082</v>
      </c>
      <c r="I540" s="2" t="inlineStr">
        <is>
          <t>47671187243186</t>
        </is>
      </c>
      <c r="J540" s="2" t="inlineStr">
        <is>
          <t>EXC4</t>
        </is>
      </c>
    </row>
    <row r="541">
      <c r="A541" s="2" t="inlineStr">
        <is>
          <t>EXC4_REDD_PCK30</t>
        </is>
      </c>
      <c r="B541" s="2" t="inlineStr">
        <is>
          <t>Lost Lands Excision XL Dinosaur Rave Sprout</t>
        </is>
      </c>
      <c r="C541" s="2" t="inlineStr">
        <is>
          <t>ACTIVE</t>
        </is>
      </c>
      <c r="D541" s="2" t="inlineStr">
        <is>
          <t>Red</t>
        </is>
      </c>
      <c r="E541" s="2" t="inlineStr">
        <is>
          <t>30 Pack + (3 FREE)</t>
        </is>
      </c>
      <c r="F541" s="5" t="n">
        <v>94.5</v>
      </c>
      <c r="G541" s="2" t="n">
        <v>10</v>
      </c>
      <c r="H541" s="4" t="n">
        <v>8932628988082</v>
      </c>
      <c r="I541" s="2" t="inlineStr">
        <is>
          <t>47671187275954</t>
        </is>
      </c>
      <c r="J541" s="2" t="inlineStr">
        <is>
          <t>EXC4</t>
        </is>
      </c>
    </row>
    <row r="542">
      <c r="A542" s="2" t="inlineStr">
        <is>
          <t>EXC4_YELW_PCK1</t>
        </is>
      </c>
      <c r="B542" s="2" t="inlineStr">
        <is>
          <t>Lost Lands Excision XL Dinosaur Rave Sprout</t>
        </is>
      </c>
      <c r="C542" s="2" t="inlineStr">
        <is>
          <t>ACTIVE</t>
        </is>
      </c>
      <c r="D542" s="2" t="inlineStr">
        <is>
          <t>Yellow</t>
        </is>
      </c>
      <c r="E542" s="2" t="inlineStr">
        <is>
          <t>1 Pack</t>
        </is>
      </c>
      <c r="F542" s="5" t="n">
        <v>3.5</v>
      </c>
      <c r="G542" s="2" t="n">
        <v>100</v>
      </c>
      <c r="H542" s="4" t="n">
        <v>8932628988082</v>
      </c>
      <c r="I542" s="2" t="inlineStr">
        <is>
          <t>47671187046578</t>
        </is>
      </c>
      <c r="J542" s="2" t="inlineStr">
        <is>
          <t>EXC4</t>
        </is>
      </c>
    </row>
    <row r="543">
      <c r="A543" s="2" t="inlineStr">
        <is>
          <t>EXC4_YELW_PCK10</t>
        </is>
      </c>
      <c r="B543" s="2" t="inlineStr">
        <is>
          <t>Lost Lands Excision XL Dinosaur Rave Sprout</t>
        </is>
      </c>
      <c r="C543" s="2" t="inlineStr">
        <is>
          <t>ACTIVE</t>
        </is>
      </c>
      <c r="D543" s="2" t="inlineStr">
        <is>
          <t>Yellow</t>
        </is>
      </c>
      <c r="E543" s="2" t="inlineStr">
        <is>
          <t>10 Pack + (1 FREE)</t>
        </is>
      </c>
      <c r="F543" s="5" t="n">
        <v>32.5</v>
      </c>
      <c r="G543" s="2" t="n">
        <v>50</v>
      </c>
      <c r="H543" s="4" t="n">
        <v>8932628988082</v>
      </c>
      <c r="I543" s="2" t="inlineStr">
        <is>
          <t>47671187079346</t>
        </is>
      </c>
      <c r="J543" s="2" t="inlineStr">
        <is>
          <t>EXC4</t>
        </is>
      </c>
    </row>
    <row r="544">
      <c r="A544" s="2" t="inlineStr">
        <is>
          <t>EXC4_YELW_PCK20</t>
        </is>
      </c>
      <c r="B544" s="2" t="inlineStr">
        <is>
          <t>Lost Lands Excision XL Dinosaur Rave Sprout</t>
        </is>
      </c>
      <c r="C544" s="2" t="inlineStr">
        <is>
          <t>ACTIVE</t>
        </is>
      </c>
      <c r="D544" s="2" t="inlineStr">
        <is>
          <t>Yellow</t>
        </is>
      </c>
      <c r="E544" s="2" t="inlineStr">
        <is>
          <t>20 Pack + (2 FREE)</t>
        </is>
      </c>
      <c r="F544" s="5" t="n">
        <v>64</v>
      </c>
      <c r="G544" s="2" t="n">
        <v>20</v>
      </c>
      <c r="H544" s="4" t="n">
        <v>8932628988082</v>
      </c>
      <c r="I544" s="2" t="inlineStr">
        <is>
          <t>47671187112114</t>
        </is>
      </c>
      <c r="J544" s="2" t="inlineStr">
        <is>
          <t>EXC4</t>
        </is>
      </c>
    </row>
    <row r="545">
      <c r="A545" s="2" t="inlineStr">
        <is>
          <t>EXC4_YELW_PCK30</t>
        </is>
      </c>
      <c r="B545" s="2" t="inlineStr">
        <is>
          <t>Lost Lands Excision XL Dinosaur Rave Sprout</t>
        </is>
      </c>
      <c r="C545" s="2" t="inlineStr">
        <is>
          <t>ACTIVE</t>
        </is>
      </c>
      <c r="D545" s="2" t="inlineStr">
        <is>
          <t>Yellow</t>
        </is>
      </c>
      <c r="E545" s="2" t="inlineStr">
        <is>
          <t>30 Pack + (3 FREE)</t>
        </is>
      </c>
      <c r="F545" s="5" t="n">
        <v>94.5</v>
      </c>
      <c r="G545" s="2" t="n">
        <v>10</v>
      </c>
      <c r="H545" s="4" t="n">
        <v>8932628988082</v>
      </c>
      <c r="I545" s="2" t="inlineStr">
        <is>
          <t>47671187144882</t>
        </is>
      </c>
      <c r="J545" s="2" t="inlineStr">
        <is>
          <t>EXC4</t>
        </is>
      </c>
    </row>
    <row r="546">
      <c r="A546" s="2" t="inlineStr">
        <is>
          <t>EXC4v2_MLTC_PCK10</t>
        </is>
      </c>
      <c r="B546" s="2" t="inlineStr">
        <is>
          <t>Lost Lands Excision XL Dinosaur Rave Sprout (Bonus)</t>
        </is>
      </c>
      <c r="C546" s="2" t="inlineStr">
        <is>
          <t>ACTIVE</t>
        </is>
      </c>
      <c r="D546" s="2" t="inlineStr">
        <is>
          <t>Multicolor</t>
        </is>
      </c>
      <c r="E546" s="2" t="inlineStr">
        <is>
          <t>10 Pack + (1 FREE)</t>
        </is>
      </c>
      <c r="F546" s="5" t="n">
        <v>28.44</v>
      </c>
      <c r="G546" s="2" t="n">
        <v>50</v>
      </c>
      <c r="H546" s="4" t="n">
        <v>8972019990706</v>
      </c>
      <c r="I546" s="2" t="inlineStr">
        <is>
          <t>47851095851186</t>
        </is>
      </c>
      <c r="J546" s="2" t="inlineStr">
        <is>
          <t>EXC4v2</t>
        </is>
      </c>
    </row>
    <row r="547">
      <c r="A547" s="2" t="inlineStr">
        <is>
          <t>EXC4v2_MLTC_PCK20</t>
        </is>
      </c>
      <c r="B547" s="2" t="inlineStr">
        <is>
          <t>Lost Lands Excision XL Dinosaur Rave Sprout (Bonus)</t>
        </is>
      </c>
      <c r="C547" s="2" t="inlineStr">
        <is>
          <t>ACTIVE</t>
        </is>
      </c>
      <c r="D547" s="2" t="inlineStr">
        <is>
          <t>Multicolor</t>
        </is>
      </c>
      <c r="E547" s="2" t="inlineStr">
        <is>
          <t>20 Pack + (2 FREE)</t>
        </is>
      </c>
      <c r="F547" s="5" t="n">
        <v>54.4</v>
      </c>
      <c r="G547" s="2" t="n">
        <v>20</v>
      </c>
      <c r="H547" s="4" t="n">
        <v>8972019990706</v>
      </c>
      <c r="I547" s="2" t="inlineStr">
        <is>
          <t>47851095883954</t>
        </is>
      </c>
      <c r="J547" s="2" t="inlineStr">
        <is>
          <t>EXC4v2</t>
        </is>
      </c>
    </row>
    <row r="548">
      <c r="A548" s="2" t="inlineStr">
        <is>
          <t>EXC4v2_MLTC_PCK30</t>
        </is>
      </c>
      <c r="B548" s="2" t="inlineStr">
        <is>
          <t>Lost Lands Excision XL Dinosaur Rave Sprout (Bonus)</t>
        </is>
      </c>
      <c r="C548" s="2" t="inlineStr">
        <is>
          <t>ACTIVE</t>
        </is>
      </c>
      <c r="D548" s="2" t="inlineStr">
        <is>
          <t>Multicolor</t>
        </is>
      </c>
      <c r="E548" s="2" t="inlineStr">
        <is>
          <t>30 Pack + (3 FREE)</t>
        </is>
      </c>
      <c r="F548" s="5" t="n">
        <v>75.59999999999999</v>
      </c>
      <c r="G548" s="2" t="n">
        <v>10</v>
      </c>
      <c r="H548" s="4" t="n">
        <v>8972019990706</v>
      </c>
      <c r="I548" s="2" t="inlineStr">
        <is>
          <t>47851095916722</t>
        </is>
      </c>
      <c r="J548" s="2" t="inlineStr">
        <is>
          <t>EXC4v2</t>
        </is>
      </c>
    </row>
    <row r="549">
      <c r="A549" s="2" t="inlineStr">
        <is>
          <t>EXC4v2_NGRN_PCK1</t>
        </is>
      </c>
      <c r="B549" s="2" t="inlineStr">
        <is>
          <t>Lost Lands Excision XL Dinosaur Rave Sprout (Bonus)</t>
        </is>
      </c>
      <c r="C549" s="2" t="inlineStr">
        <is>
          <t>ACTIVE</t>
        </is>
      </c>
      <c r="D549" s="2" t="inlineStr">
        <is>
          <t>Neon Green</t>
        </is>
      </c>
      <c r="E549" s="2" t="inlineStr">
        <is>
          <t>1 Pack</t>
        </is>
      </c>
      <c r="F549" s="5" t="n">
        <v>3.15</v>
      </c>
      <c r="G549" s="2" t="n">
        <v>100</v>
      </c>
      <c r="H549" s="4" t="n">
        <v>8972019990706</v>
      </c>
      <c r="I549" s="2" t="inlineStr">
        <is>
          <t>47851095818418</t>
        </is>
      </c>
      <c r="J549" s="2" t="inlineStr">
        <is>
          <t>EXC4v2</t>
        </is>
      </c>
    </row>
    <row r="550">
      <c r="A550" s="2" t="inlineStr">
        <is>
          <t>EXC4v2_REDD_PCK1</t>
        </is>
      </c>
      <c r="B550" s="2" t="inlineStr">
        <is>
          <t>Lost Lands Excision XL Dinosaur Rave Sprout (Bonus)</t>
        </is>
      </c>
      <c r="C550" s="2" t="inlineStr">
        <is>
          <t>ACTIVE</t>
        </is>
      </c>
      <c r="D550" s="2" t="inlineStr">
        <is>
          <t>Red</t>
        </is>
      </c>
      <c r="E550" s="2" t="inlineStr">
        <is>
          <t>1 Pack</t>
        </is>
      </c>
      <c r="F550" s="5" t="n">
        <v>3.15</v>
      </c>
      <c r="G550" s="2" t="n">
        <v>100</v>
      </c>
      <c r="H550" s="4" t="n">
        <v>8972019990706</v>
      </c>
      <c r="I550" s="2" t="inlineStr">
        <is>
          <t>47851095785650</t>
        </is>
      </c>
      <c r="J550" s="2" t="inlineStr">
        <is>
          <t>EXC4v2</t>
        </is>
      </c>
    </row>
    <row r="551">
      <c r="A551" s="2" t="inlineStr">
        <is>
          <t>EXC4v2_YELW_PCK1</t>
        </is>
      </c>
      <c r="B551" s="2" t="inlineStr">
        <is>
          <t>Lost Lands Excision XL Dinosaur Rave Sprout (Bonus)</t>
        </is>
      </c>
      <c r="C551" s="2" t="inlineStr">
        <is>
          <t>ACTIVE</t>
        </is>
      </c>
      <c r="D551" s="2" t="inlineStr">
        <is>
          <t>Yellow</t>
        </is>
      </c>
      <c r="E551" s="2" t="inlineStr">
        <is>
          <t>1 Pack</t>
        </is>
      </c>
      <c r="F551" s="5" t="n">
        <v>3.15</v>
      </c>
      <c r="G551" s="2" t="n">
        <v>100</v>
      </c>
      <c r="H551" s="4" t="n">
        <v>8972019990706</v>
      </c>
      <c r="I551" s="2" t="inlineStr">
        <is>
          <t>47851096572082</t>
        </is>
      </c>
      <c r="J551" s="2" t="inlineStr">
        <is>
          <t>EXC4v2</t>
        </is>
      </c>
    </row>
    <row r="552">
      <c r="A552" s="2" t="inlineStr">
        <is>
          <t>EXC5_BLCK_PCK1</t>
        </is>
      </c>
      <c r="B552" s="2" t="inlineStr">
        <is>
          <t>Excision Shrekcision Rave Sprout</t>
        </is>
      </c>
      <c r="C552" s="2" t="inlineStr">
        <is>
          <t>ACTIVE</t>
        </is>
      </c>
      <c r="D552" s="2" t="inlineStr">
        <is>
          <t>Black</t>
        </is>
      </c>
      <c r="E552" s="2" t="inlineStr">
        <is>
          <t>1 Pack</t>
        </is>
      </c>
      <c r="F552" s="5" t="n">
        <v>3</v>
      </c>
      <c r="G552" s="2" t="n">
        <v>100</v>
      </c>
      <c r="H552" s="4" t="n">
        <v>8932629053618</v>
      </c>
      <c r="I552" s="2" t="inlineStr">
        <is>
          <t>47671188062386</t>
        </is>
      </c>
      <c r="J552" s="2" t="inlineStr">
        <is>
          <t>EXC5</t>
        </is>
      </c>
    </row>
    <row r="553">
      <c r="A553" s="2" t="inlineStr">
        <is>
          <t>EXC5_BLCK_PCK10</t>
        </is>
      </c>
      <c r="B553" s="2" t="inlineStr">
        <is>
          <t>Excision Shrekcision Rave Sprout</t>
        </is>
      </c>
      <c r="C553" s="2" t="inlineStr">
        <is>
          <t>ACTIVE</t>
        </is>
      </c>
      <c r="D553" s="2" t="inlineStr">
        <is>
          <t>Black</t>
        </is>
      </c>
      <c r="E553" s="2" t="inlineStr">
        <is>
          <t>10 Pack + (1 FREE)</t>
        </is>
      </c>
      <c r="F553" s="5" t="n">
        <v>28</v>
      </c>
      <c r="G553" s="2" t="n">
        <v>50</v>
      </c>
      <c r="H553" s="4" t="n">
        <v>8932629053618</v>
      </c>
      <c r="I553" s="2" t="inlineStr">
        <is>
          <t>47671188095154</t>
        </is>
      </c>
      <c r="J553" s="2" t="inlineStr">
        <is>
          <t>EXC5</t>
        </is>
      </c>
    </row>
    <row r="554">
      <c r="A554" s="2" t="inlineStr">
        <is>
          <t>EXC5_BLCK_PCK20</t>
        </is>
      </c>
      <c r="B554" s="2" t="inlineStr">
        <is>
          <t>Excision Shrekcision Rave Sprout</t>
        </is>
      </c>
      <c r="C554" s="2" t="inlineStr">
        <is>
          <t>ACTIVE</t>
        </is>
      </c>
      <c r="D554" s="2" t="inlineStr">
        <is>
          <t>Black</t>
        </is>
      </c>
      <c r="E554" s="2" t="inlineStr">
        <is>
          <t>20 Pack + (2 FREE)</t>
        </is>
      </c>
      <c r="F554" s="5" t="n">
        <v>55</v>
      </c>
      <c r="G554" s="2" t="n">
        <v>20</v>
      </c>
      <c r="H554" s="4" t="n">
        <v>8932629053618</v>
      </c>
      <c r="I554" s="2" t="inlineStr">
        <is>
          <t>47671188127922</t>
        </is>
      </c>
      <c r="J554" s="2" t="inlineStr">
        <is>
          <t>EXC5</t>
        </is>
      </c>
    </row>
    <row r="555">
      <c r="A555" s="2" t="inlineStr">
        <is>
          <t>EXC5_BLCK_PCK30</t>
        </is>
      </c>
      <c r="B555" s="2" t="inlineStr">
        <is>
          <t>Excision Shrekcision Rave Sprout</t>
        </is>
      </c>
      <c r="C555" s="2" t="inlineStr">
        <is>
          <t>ACTIVE</t>
        </is>
      </c>
      <c r="D555" s="2" t="inlineStr">
        <is>
          <t>Black</t>
        </is>
      </c>
      <c r="E555" s="2" t="inlineStr">
        <is>
          <t>30 Pack + (3 FREE)</t>
        </is>
      </c>
      <c r="F555" s="5" t="n">
        <v>81</v>
      </c>
      <c r="G555" s="2" t="n">
        <v>10</v>
      </c>
      <c r="H555" s="4" t="n">
        <v>8932629053618</v>
      </c>
      <c r="I555" s="2" t="inlineStr">
        <is>
          <t>47671188160690</t>
        </is>
      </c>
      <c r="J555" s="2" t="inlineStr">
        <is>
          <t>EXC5</t>
        </is>
      </c>
    </row>
    <row r="556">
      <c r="A556" s="2" t="inlineStr">
        <is>
          <t>EXC5_CLER_PCK1</t>
        </is>
      </c>
      <c r="B556" s="2" t="inlineStr">
        <is>
          <t>Excision Shrekcision Rave Sprout</t>
        </is>
      </c>
      <c r="C556" s="2" t="inlineStr">
        <is>
          <t>ACTIVE</t>
        </is>
      </c>
      <c r="D556" s="2" t="inlineStr">
        <is>
          <t>Clear</t>
        </is>
      </c>
      <c r="E556" s="2" t="inlineStr">
        <is>
          <t>1 Pack</t>
        </is>
      </c>
      <c r="F556" s="5" t="n">
        <v>3</v>
      </c>
      <c r="G556" s="2" t="n">
        <v>100</v>
      </c>
      <c r="H556" s="4" t="n">
        <v>8932629053618</v>
      </c>
      <c r="I556" s="2" t="inlineStr">
        <is>
          <t>47671187931314</t>
        </is>
      </c>
      <c r="J556" s="2" t="inlineStr">
        <is>
          <t>EXC5</t>
        </is>
      </c>
    </row>
    <row r="557">
      <c r="A557" s="2" t="inlineStr">
        <is>
          <t>EXC5_CLER_PCK10</t>
        </is>
      </c>
      <c r="B557" s="2" t="inlineStr">
        <is>
          <t>Excision Shrekcision Rave Sprout</t>
        </is>
      </c>
      <c r="C557" s="2" t="inlineStr">
        <is>
          <t>ACTIVE</t>
        </is>
      </c>
      <c r="D557" s="2" t="inlineStr">
        <is>
          <t>Clear</t>
        </is>
      </c>
      <c r="E557" s="2" t="inlineStr">
        <is>
          <t>10 Pack + (1 FREE)</t>
        </is>
      </c>
      <c r="F557" s="5" t="n">
        <v>28</v>
      </c>
      <c r="G557" s="2" t="n">
        <v>50</v>
      </c>
      <c r="H557" s="4" t="n">
        <v>8932629053618</v>
      </c>
      <c r="I557" s="2" t="inlineStr">
        <is>
          <t>47671187964082</t>
        </is>
      </c>
      <c r="J557" s="2" t="inlineStr">
        <is>
          <t>EXC5</t>
        </is>
      </c>
    </row>
    <row r="558">
      <c r="A558" s="2" t="inlineStr">
        <is>
          <t>EXC5_CLER_PCK20</t>
        </is>
      </c>
      <c r="B558" s="2" t="inlineStr">
        <is>
          <t>Excision Shrekcision Rave Sprout</t>
        </is>
      </c>
      <c r="C558" s="2" t="inlineStr">
        <is>
          <t>ACTIVE</t>
        </is>
      </c>
      <c r="D558" s="2" t="inlineStr">
        <is>
          <t>Clear</t>
        </is>
      </c>
      <c r="E558" s="2" t="inlineStr">
        <is>
          <t>20 Pack + (2 FREE)</t>
        </is>
      </c>
      <c r="F558" s="5" t="n">
        <v>55</v>
      </c>
      <c r="G558" s="2" t="n">
        <v>20</v>
      </c>
      <c r="H558" s="4" t="n">
        <v>8932629053618</v>
      </c>
      <c r="I558" s="2" t="inlineStr">
        <is>
          <t>47671187996850</t>
        </is>
      </c>
      <c r="J558" s="2" t="inlineStr">
        <is>
          <t>EXC5</t>
        </is>
      </c>
    </row>
    <row r="559">
      <c r="A559" s="2" t="inlineStr">
        <is>
          <t>EXC5_CLER_PCK30</t>
        </is>
      </c>
      <c r="B559" s="2" t="inlineStr">
        <is>
          <t>Excision Shrekcision Rave Sprout</t>
        </is>
      </c>
      <c r="C559" s="2" t="inlineStr">
        <is>
          <t>ACTIVE</t>
        </is>
      </c>
      <c r="D559" s="2" t="inlineStr">
        <is>
          <t>Clear</t>
        </is>
      </c>
      <c r="E559" s="2" t="inlineStr">
        <is>
          <t>30 Pack + (3 FREE)</t>
        </is>
      </c>
      <c r="F559" s="5" t="n">
        <v>81</v>
      </c>
      <c r="G559" s="2" t="n">
        <v>10</v>
      </c>
      <c r="H559" s="4" t="n">
        <v>8932629053618</v>
      </c>
      <c r="I559" s="2" t="inlineStr">
        <is>
          <t>47671188029618</t>
        </is>
      </c>
      <c r="J559" s="2" t="inlineStr">
        <is>
          <t>EXC5</t>
        </is>
      </c>
    </row>
    <row r="560">
      <c r="A560" s="2" t="inlineStr">
        <is>
          <t>EXC5_MLTC_PCK10</t>
        </is>
      </c>
      <c r="B560" s="2" t="inlineStr">
        <is>
          <t>Excision Shrekcision Rave Sprout</t>
        </is>
      </c>
      <c r="C560" s="2" t="inlineStr">
        <is>
          <t>ACTIVE</t>
        </is>
      </c>
      <c r="D560" s="2" t="inlineStr">
        <is>
          <t>Multicolor</t>
        </is>
      </c>
      <c r="E560" s="2" t="inlineStr">
        <is>
          <t>10 Pack + (1 FREE)</t>
        </is>
      </c>
      <c r="F560" s="5" t="n">
        <v>28</v>
      </c>
      <c r="G560" s="2" t="n">
        <v>50</v>
      </c>
      <c r="H560" s="4" t="n">
        <v>8932629053618</v>
      </c>
      <c r="I560" s="2" t="inlineStr">
        <is>
          <t>47672388714674</t>
        </is>
      </c>
      <c r="J560" s="2" t="inlineStr">
        <is>
          <t>EXC5</t>
        </is>
      </c>
    </row>
    <row r="561">
      <c r="A561" s="2" t="inlineStr">
        <is>
          <t>EXC5_MLTC_PCK20</t>
        </is>
      </c>
      <c r="B561" s="2" t="inlineStr">
        <is>
          <t>Excision Shrekcision Rave Sprout</t>
        </is>
      </c>
      <c r="C561" s="2" t="inlineStr">
        <is>
          <t>ACTIVE</t>
        </is>
      </c>
      <c r="D561" s="2" t="inlineStr">
        <is>
          <t>Multicolor</t>
        </is>
      </c>
      <c r="E561" s="2" t="inlineStr">
        <is>
          <t>20 Pack + (2 FREE)</t>
        </is>
      </c>
      <c r="F561" s="5" t="n">
        <v>55</v>
      </c>
      <c r="G561" s="2" t="n">
        <v>20</v>
      </c>
      <c r="H561" s="4" t="n">
        <v>8932629053618</v>
      </c>
      <c r="I561" s="2" t="inlineStr">
        <is>
          <t>47672388747442</t>
        </is>
      </c>
      <c r="J561" s="2" t="inlineStr">
        <is>
          <t>EXC5</t>
        </is>
      </c>
    </row>
    <row r="562">
      <c r="A562" s="2" t="inlineStr">
        <is>
          <t>EXC5_MLTC_PCK30</t>
        </is>
      </c>
      <c r="B562" s="2" t="inlineStr">
        <is>
          <t>Excision Shrekcision Rave Sprout</t>
        </is>
      </c>
      <c r="C562" s="2" t="inlineStr">
        <is>
          <t>ACTIVE</t>
        </is>
      </c>
      <c r="D562" s="2" t="inlineStr">
        <is>
          <t>Multicolor</t>
        </is>
      </c>
      <c r="E562" s="2" t="inlineStr">
        <is>
          <t>30 Pack + (3 FREE)</t>
        </is>
      </c>
      <c r="F562" s="5" t="n">
        <v>81</v>
      </c>
      <c r="G562" s="2" t="n">
        <v>10</v>
      </c>
      <c r="H562" s="4" t="n">
        <v>8932629053618</v>
      </c>
      <c r="I562" s="2" t="inlineStr">
        <is>
          <t>47672388780210</t>
        </is>
      </c>
      <c r="J562" s="2" t="inlineStr">
        <is>
          <t>EXC5</t>
        </is>
      </c>
    </row>
    <row r="563">
      <c r="A563" s="2" t="inlineStr">
        <is>
          <t>EXC5_WHIT_PCK1</t>
        </is>
      </c>
      <c r="B563" s="2" t="inlineStr">
        <is>
          <t>Excision Shrekcision Rave Sprout</t>
        </is>
      </c>
      <c r="C563" s="2" t="inlineStr">
        <is>
          <t>ACTIVE</t>
        </is>
      </c>
      <c r="D563" s="2" t="inlineStr">
        <is>
          <t>White</t>
        </is>
      </c>
      <c r="E563" s="2" t="inlineStr">
        <is>
          <t>1 Pack</t>
        </is>
      </c>
      <c r="F563" s="5" t="n">
        <v>3</v>
      </c>
      <c r="G563" s="2" t="n">
        <v>100</v>
      </c>
      <c r="H563" s="4" t="n">
        <v>8932629053618</v>
      </c>
      <c r="I563" s="2" t="inlineStr">
        <is>
          <t>47671187800242</t>
        </is>
      </c>
      <c r="J563" s="2" t="inlineStr">
        <is>
          <t>EXC5</t>
        </is>
      </c>
    </row>
    <row r="564">
      <c r="A564" s="2" t="inlineStr">
        <is>
          <t>EXC5_WHIT_PCK10</t>
        </is>
      </c>
      <c r="B564" s="2" t="inlineStr">
        <is>
          <t>Excision Shrekcision Rave Sprout</t>
        </is>
      </c>
      <c r="C564" s="2" t="inlineStr">
        <is>
          <t>ACTIVE</t>
        </is>
      </c>
      <c r="D564" s="2" t="inlineStr">
        <is>
          <t>White</t>
        </is>
      </c>
      <c r="E564" s="2" t="inlineStr">
        <is>
          <t>10 Pack + (1 FREE)</t>
        </is>
      </c>
      <c r="F564" s="5" t="n">
        <v>28</v>
      </c>
      <c r="G564" s="2" t="n">
        <v>50</v>
      </c>
      <c r="H564" s="4" t="n">
        <v>8932629053618</v>
      </c>
      <c r="I564" s="2" t="inlineStr">
        <is>
          <t>47671187833010</t>
        </is>
      </c>
      <c r="J564" s="2" t="inlineStr">
        <is>
          <t>EXC5</t>
        </is>
      </c>
    </row>
    <row r="565">
      <c r="A565" s="2" t="inlineStr">
        <is>
          <t>EXC5_WHIT_PCK20</t>
        </is>
      </c>
      <c r="B565" s="2" t="inlineStr">
        <is>
          <t>Excision Shrekcision Rave Sprout</t>
        </is>
      </c>
      <c r="C565" s="2" t="inlineStr">
        <is>
          <t>ACTIVE</t>
        </is>
      </c>
      <c r="D565" s="2" t="inlineStr">
        <is>
          <t>White</t>
        </is>
      </c>
      <c r="E565" s="2" t="inlineStr">
        <is>
          <t>20 Pack + (2 FREE)</t>
        </is>
      </c>
      <c r="F565" s="5" t="n">
        <v>55</v>
      </c>
      <c r="G565" s="2" t="n">
        <v>20</v>
      </c>
      <c r="H565" s="4" t="n">
        <v>8932629053618</v>
      </c>
      <c r="I565" s="2" t="inlineStr">
        <is>
          <t>47671187865778</t>
        </is>
      </c>
      <c r="J565" s="2" t="inlineStr">
        <is>
          <t>EXC5</t>
        </is>
      </c>
    </row>
    <row r="566">
      <c r="A566" s="2" t="inlineStr">
        <is>
          <t>EXC5_WHIT_PCK30</t>
        </is>
      </c>
      <c r="B566" s="2" t="inlineStr">
        <is>
          <t>Excision Shrekcision Rave Sprout</t>
        </is>
      </c>
      <c r="C566" s="2" t="inlineStr">
        <is>
          <t>ACTIVE</t>
        </is>
      </c>
      <c r="D566" s="2" t="inlineStr">
        <is>
          <t>White</t>
        </is>
      </c>
      <c r="E566" s="2" t="inlineStr">
        <is>
          <t>30 Pack + (3 FREE)</t>
        </is>
      </c>
      <c r="F566" s="5" t="n">
        <v>81</v>
      </c>
      <c r="G566" s="2" t="n">
        <v>10</v>
      </c>
      <c r="H566" s="4" t="n">
        <v>8932629053618</v>
      </c>
      <c r="I566" s="2" t="inlineStr">
        <is>
          <t>47671187898546</t>
        </is>
      </c>
      <c r="J566" s="2" t="inlineStr">
        <is>
          <t>EXC5</t>
        </is>
      </c>
    </row>
    <row r="567">
      <c r="A567" s="2" t="inlineStr">
        <is>
          <t>EXC5v2_BLCK_PCK1</t>
        </is>
      </c>
      <c r="B567" s="2" t="inlineStr">
        <is>
          <t>Excision Shrekcision Rave Sprout (Bonus)</t>
        </is>
      </c>
      <c r="C567" s="2" t="inlineStr">
        <is>
          <t>ACTIVE</t>
        </is>
      </c>
      <c r="D567" s="2" t="inlineStr">
        <is>
          <t>Black</t>
        </is>
      </c>
      <c r="E567" s="2" t="inlineStr">
        <is>
          <t>1 Pack</t>
        </is>
      </c>
      <c r="F567" s="5" t="n">
        <v>2.7</v>
      </c>
      <c r="G567" s="2" t="n">
        <v>100</v>
      </c>
      <c r="H567" s="4" t="n">
        <v>8972122849458</v>
      </c>
      <c r="I567" s="2" t="inlineStr">
        <is>
          <t>47851795808434</t>
        </is>
      </c>
      <c r="J567" s="2" t="inlineStr">
        <is>
          <t>EXC5v2</t>
        </is>
      </c>
    </row>
    <row r="568">
      <c r="A568" s="2" t="inlineStr">
        <is>
          <t>EXC5v2_CLER_PCK1</t>
        </is>
      </c>
      <c r="B568" s="2" t="inlineStr">
        <is>
          <t>Excision Shrekcision Rave Sprout (Bonus)</t>
        </is>
      </c>
      <c r="C568" s="2" t="inlineStr">
        <is>
          <t>ACTIVE</t>
        </is>
      </c>
      <c r="D568" s="2" t="inlineStr">
        <is>
          <t>Clear</t>
        </is>
      </c>
      <c r="E568" s="2" t="inlineStr">
        <is>
          <t>1 Pack</t>
        </is>
      </c>
      <c r="F568" s="5" t="n">
        <v>2.7</v>
      </c>
      <c r="G568" s="2" t="n">
        <v>100</v>
      </c>
      <c r="H568" s="4" t="n">
        <v>8972122849458</v>
      </c>
      <c r="I568" s="2" t="inlineStr">
        <is>
          <t>47851795775666</t>
        </is>
      </c>
      <c r="J568" s="2" t="inlineStr">
        <is>
          <t>EXC5v2</t>
        </is>
      </c>
    </row>
    <row r="569">
      <c r="A569" s="2" t="inlineStr">
        <is>
          <t>EXC5v2_MLTC_PCK10</t>
        </is>
      </c>
      <c r="B569" s="2" t="inlineStr">
        <is>
          <t>Excision Shrekcision Rave Sprout (Bonus)</t>
        </is>
      </c>
      <c r="C569" s="2" t="inlineStr">
        <is>
          <t>ACTIVE</t>
        </is>
      </c>
      <c r="D569" s="2" t="inlineStr">
        <is>
          <t>Multicolor</t>
        </is>
      </c>
      <c r="E569" s="2" t="inlineStr">
        <is>
          <t>10 Pack + (1 FREE)</t>
        </is>
      </c>
      <c r="F569" s="5" t="n">
        <v>24.5</v>
      </c>
      <c r="G569" s="2" t="n">
        <v>50</v>
      </c>
      <c r="H569" s="4" t="n">
        <v>8972122849458</v>
      </c>
      <c r="I569" s="2" t="inlineStr">
        <is>
          <t>47851795841202</t>
        </is>
      </c>
      <c r="J569" s="2" t="inlineStr">
        <is>
          <t>EXC5v2</t>
        </is>
      </c>
    </row>
    <row r="570">
      <c r="A570" s="2" t="inlineStr">
        <is>
          <t>EXC5v2_MLTC_PCK20</t>
        </is>
      </c>
      <c r="B570" s="2" t="inlineStr">
        <is>
          <t>Excision Shrekcision Rave Sprout (Bonus)</t>
        </is>
      </c>
      <c r="C570" s="2" t="inlineStr">
        <is>
          <t>ACTIVE</t>
        </is>
      </c>
      <c r="D570" s="2" t="inlineStr">
        <is>
          <t>Multicolor</t>
        </is>
      </c>
      <c r="E570" s="2" t="inlineStr">
        <is>
          <t>20 Pack + (2 FREE)</t>
        </is>
      </c>
      <c r="F570" s="5" t="n">
        <v>46.75</v>
      </c>
      <c r="G570" s="2" t="n">
        <v>20</v>
      </c>
      <c r="H570" s="4" t="n">
        <v>8972122849458</v>
      </c>
      <c r="I570" s="2" t="inlineStr">
        <is>
          <t>47851795873970</t>
        </is>
      </c>
      <c r="J570" s="2" t="inlineStr">
        <is>
          <t>EXC5v2</t>
        </is>
      </c>
    </row>
    <row r="571">
      <c r="A571" s="2" t="inlineStr">
        <is>
          <t>EXC5v2_MLTC_PCK30</t>
        </is>
      </c>
      <c r="B571" s="2" t="inlineStr">
        <is>
          <t>Excision Shrekcision Rave Sprout (Bonus)</t>
        </is>
      </c>
      <c r="C571" s="2" t="inlineStr">
        <is>
          <t>ACTIVE</t>
        </is>
      </c>
      <c r="D571" s="2" t="inlineStr">
        <is>
          <t>Multicolor</t>
        </is>
      </c>
      <c r="E571" s="2" t="inlineStr">
        <is>
          <t>30 Pack + (3 FREE)</t>
        </is>
      </c>
      <c r="F571" s="5" t="n">
        <v>64.8</v>
      </c>
      <c r="G571" s="2" t="n">
        <v>10</v>
      </c>
      <c r="H571" s="4" t="n">
        <v>8972122849458</v>
      </c>
      <c r="I571" s="2" t="inlineStr">
        <is>
          <t>47851795906738</t>
        </is>
      </c>
      <c r="J571" s="2" t="inlineStr">
        <is>
          <t>EXC5v2</t>
        </is>
      </c>
    </row>
    <row r="572">
      <c r="A572" s="2" t="inlineStr">
        <is>
          <t>EXC5v2_WHIT_PCK1</t>
        </is>
      </c>
      <c r="B572" s="2" t="inlineStr">
        <is>
          <t>Excision Shrekcision Rave Sprout (Bonus)</t>
        </is>
      </c>
      <c r="C572" s="2" t="inlineStr">
        <is>
          <t>ACTIVE</t>
        </is>
      </c>
      <c r="D572" s="2" t="inlineStr">
        <is>
          <t>White</t>
        </is>
      </c>
      <c r="E572" s="2" t="inlineStr">
        <is>
          <t>1 Pack</t>
        </is>
      </c>
      <c r="F572" s="5" t="n">
        <v>2.7</v>
      </c>
      <c r="G572" s="2" t="n">
        <v>100</v>
      </c>
      <c r="H572" s="4" t="n">
        <v>8972122849458</v>
      </c>
      <c r="I572" s="2" t="inlineStr">
        <is>
          <t>47851795742898</t>
        </is>
      </c>
      <c r="J572" s="2" t="inlineStr">
        <is>
          <t>EXC5v2</t>
        </is>
      </c>
    </row>
    <row r="573">
      <c r="A573" s="2" t="inlineStr">
        <is>
          <t>EXC6_BLCK_PCK1</t>
        </is>
      </c>
      <c r="B573" s="2" t="inlineStr">
        <is>
          <t>Excision X Logo Demisaur Skull Rave Sprout</t>
        </is>
      </c>
      <c r="C573" s="2" t="inlineStr">
        <is>
          <t>ACTIVE</t>
        </is>
      </c>
      <c r="D573" s="2" t="inlineStr">
        <is>
          <t>Black</t>
        </is>
      </c>
      <c r="E573" s="2" t="inlineStr">
        <is>
          <t>1 Pack</t>
        </is>
      </c>
      <c r="F573" s="5" t="n">
        <v>3</v>
      </c>
      <c r="G573" s="2" t="n">
        <v>100</v>
      </c>
      <c r="H573" s="4" t="n">
        <v>8932629217458</v>
      </c>
      <c r="I573" s="2" t="inlineStr">
        <is>
          <t>47671191830706</t>
        </is>
      </c>
      <c r="J573" s="2" t="inlineStr">
        <is>
          <t>EXC6</t>
        </is>
      </c>
    </row>
    <row r="574">
      <c r="A574" s="2" t="inlineStr">
        <is>
          <t>EXC6_BLCK_PCK10</t>
        </is>
      </c>
      <c r="B574" s="2" t="inlineStr">
        <is>
          <t>Excision X Logo Demisaur Skull Rave Sprout</t>
        </is>
      </c>
      <c r="C574" s="2" t="inlineStr">
        <is>
          <t>ACTIVE</t>
        </is>
      </c>
      <c r="D574" s="2" t="inlineStr">
        <is>
          <t>Black</t>
        </is>
      </c>
      <c r="E574" s="2" t="inlineStr">
        <is>
          <t>10 Pack + (1 FREE)</t>
        </is>
      </c>
      <c r="F574" s="5" t="n">
        <v>28</v>
      </c>
      <c r="G574" s="2" t="n">
        <v>50</v>
      </c>
      <c r="H574" s="4" t="n">
        <v>8932629217458</v>
      </c>
      <c r="I574" s="2" t="inlineStr">
        <is>
          <t>47671191863474</t>
        </is>
      </c>
      <c r="J574" s="2" t="inlineStr">
        <is>
          <t>EXC6</t>
        </is>
      </c>
    </row>
    <row r="575">
      <c r="A575" s="2" t="inlineStr">
        <is>
          <t>EXC6_BLCK_PCK20</t>
        </is>
      </c>
      <c r="B575" s="2" t="inlineStr">
        <is>
          <t>Excision X Logo Demisaur Skull Rave Sprout</t>
        </is>
      </c>
      <c r="C575" s="2" t="inlineStr">
        <is>
          <t>ACTIVE</t>
        </is>
      </c>
      <c r="D575" s="2" t="inlineStr">
        <is>
          <t>Black</t>
        </is>
      </c>
      <c r="E575" s="2" t="inlineStr">
        <is>
          <t>20 Pack + (2 FREE)</t>
        </is>
      </c>
      <c r="F575" s="5" t="n">
        <v>55</v>
      </c>
      <c r="G575" s="2" t="n">
        <v>20</v>
      </c>
      <c r="H575" s="4" t="n">
        <v>8932629217458</v>
      </c>
      <c r="I575" s="2" t="inlineStr">
        <is>
          <t>47671191896242</t>
        </is>
      </c>
      <c r="J575" s="2" t="inlineStr">
        <is>
          <t>EXC6</t>
        </is>
      </c>
    </row>
    <row r="576">
      <c r="A576" s="2" t="inlineStr">
        <is>
          <t>EXC6_BLCK_PCK30</t>
        </is>
      </c>
      <c r="B576" s="2" t="inlineStr">
        <is>
          <t>Excision X Logo Demisaur Skull Rave Sprout</t>
        </is>
      </c>
      <c r="C576" s="2" t="inlineStr">
        <is>
          <t>ACTIVE</t>
        </is>
      </c>
      <c r="D576" s="2" t="inlineStr">
        <is>
          <t>Black</t>
        </is>
      </c>
      <c r="E576" s="2" t="inlineStr">
        <is>
          <t>30 Pack + (3 FREE)</t>
        </is>
      </c>
      <c r="F576" s="5" t="n">
        <v>81</v>
      </c>
      <c r="G576" s="2" t="n">
        <v>10</v>
      </c>
      <c r="H576" s="4" t="n">
        <v>8932629217458</v>
      </c>
      <c r="I576" s="2" t="inlineStr">
        <is>
          <t>47671191929010</t>
        </is>
      </c>
      <c r="J576" s="2" t="inlineStr">
        <is>
          <t>EXC6</t>
        </is>
      </c>
    </row>
    <row r="577">
      <c r="A577" s="2" t="inlineStr">
        <is>
          <t>EXC6_GOLD_PCK1</t>
        </is>
      </c>
      <c r="B577" s="2" t="inlineStr">
        <is>
          <t>Excision X Logo Demisaur Skull Rave Sprout</t>
        </is>
      </c>
      <c r="C577" s="2" t="inlineStr">
        <is>
          <t>ACTIVE</t>
        </is>
      </c>
      <c r="D577" s="2" t="inlineStr">
        <is>
          <t>Gold</t>
        </is>
      </c>
      <c r="E577" s="2" t="inlineStr">
        <is>
          <t>1 Pack</t>
        </is>
      </c>
      <c r="F577" s="5" t="n">
        <v>3</v>
      </c>
      <c r="G577" s="2" t="n">
        <v>100</v>
      </c>
      <c r="H577" s="4" t="n">
        <v>8932629217458</v>
      </c>
      <c r="I577" s="2" t="inlineStr">
        <is>
          <t>47671191699634</t>
        </is>
      </c>
      <c r="J577" s="2" t="inlineStr">
        <is>
          <t>EXC6</t>
        </is>
      </c>
    </row>
    <row r="578">
      <c r="A578" s="2" t="inlineStr">
        <is>
          <t>EXC6_GOLD_PCK10</t>
        </is>
      </c>
      <c r="B578" s="2" t="inlineStr">
        <is>
          <t>Excision X Logo Demisaur Skull Rave Sprout</t>
        </is>
      </c>
      <c r="C578" s="2" t="inlineStr">
        <is>
          <t>ACTIVE</t>
        </is>
      </c>
      <c r="D578" s="2" t="inlineStr">
        <is>
          <t>Gold</t>
        </is>
      </c>
      <c r="E578" s="2" t="inlineStr">
        <is>
          <t>10 Pack + (1 FREE)</t>
        </is>
      </c>
      <c r="F578" s="5" t="n">
        <v>28</v>
      </c>
      <c r="G578" s="2" t="n">
        <v>50</v>
      </c>
      <c r="H578" s="4" t="n">
        <v>8932629217458</v>
      </c>
      <c r="I578" s="2" t="inlineStr">
        <is>
          <t>47671191732402</t>
        </is>
      </c>
      <c r="J578" s="2" t="inlineStr">
        <is>
          <t>EXC6</t>
        </is>
      </c>
    </row>
    <row r="579">
      <c r="A579" s="2" t="inlineStr">
        <is>
          <t>EXC6_GOLD_PCK20</t>
        </is>
      </c>
      <c r="B579" s="2" t="inlineStr">
        <is>
          <t>Excision X Logo Demisaur Skull Rave Sprout</t>
        </is>
      </c>
      <c r="C579" s="2" t="inlineStr">
        <is>
          <t>ACTIVE</t>
        </is>
      </c>
      <c r="D579" s="2" t="inlineStr">
        <is>
          <t>Gold</t>
        </is>
      </c>
      <c r="E579" s="2" t="inlineStr">
        <is>
          <t>20 Pack + (2 FREE)</t>
        </is>
      </c>
      <c r="F579" s="5" t="n">
        <v>55</v>
      </c>
      <c r="G579" s="2" t="n">
        <v>20</v>
      </c>
      <c r="H579" s="4" t="n">
        <v>8932629217458</v>
      </c>
      <c r="I579" s="2" t="inlineStr">
        <is>
          <t>47671191765170</t>
        </is>
      </c>
      <c r="J579" s="2" t="inlineStr">
        <is>
          <t>EXC6</t>
        </is>
      </c>
    </row>
    <row r="580">
      <c r="A580" s="2" t="inlineStr">
        <is>
          <t>EXC6_GOLD_PCK30</t>
        </is>
      </c>
      <c r="B580" s="2" t="inlineStr">
        <is>
          <t>Excision X Logo Demisaur Skull Rave Sprout</t>
        </is>
      </c>
      <c r="C580" s="2" t="inlineStr">
        <is>
          <t>ACTIVE</t>
        </is>
      </c>
      <c r="D580" s="2" t="inlineStr">
        <is>
          <t>Gold</t>
        </is>
      </c>
      <c r="E580" s="2" t="inlineStr">
        <is>
          <t>30 Pack + (3 FREE)</t>
        </is>
      </c>
      <c r="F580" s="5" t="n">
        <v>81</v>
      </c>
      <c r="G580" s="2" t="n">
        <v>10</v>
      </c>
      <c r="H580" s="4" t="n">
        <v>8932629217458</v>
      </c>
      <c r="I580" s="2" t="inlineStr">
        <is>
          <t>47671191797938</t>
        </is>
      </c>
      <c r="J580" s="2" t="inlineStr">
        <is>
          <t>EXC6</t>
        </is>
      </c>
    </row>
    <row r="581">
      <c r="A581" s="2" t="inlineStr">
        <is>
          <t>EXC6_MLTC_PCK10</t>
        </is>
      </c>
      <c r="B581" s="2" t="inlineStr">
        <is>
          <t>Excision X Logo Demisaur Skull Rave Sprout</t>
        </is>
      </c>
      <c r="C581" s="2" t="inlineStr">
        <is>
          <t>ACTIVE</t>
        </is>
      </c>
      <c r="D581" s="2" t="inlineStr">
        <is>
          <t>Multicolor</t>
        </is>
      </c>
      <c r="E581" s="2" t="inlineStr">
        <is>
          <t>10 Pack + (1 FREE)</t>
        </is>
      </c>
      <c r="F581" s="5" t="n">
        <v>28</v>
      </c>
      <c r="G581" s="2" t="n">
        <v>49</v>
      </c>
      <c r="H581" s="4" t="n">
        <v>8932629217458</v>
      </c>
      <c r="I581" s="2" t="inlineStr">
        <is>
          <t>47672388911282</t>
        </is>
      </c>
      <c r="J581" s="2" t="inlineStr">
        <is>
          <t>EXC6</t>
        </is>
      </c>
    </row>
    <row r="582">
      <c r="A582" s="2" t="inlineStr">
        <is>
          <t>EXC6_MLTC_PCK20</t>
        </is>
      </c>
      <c r="B582" s="2" t="inlineStr">
        <is>
          <t>Excision X Logo Demisaur Skull Rave Sprout</t>
        </is>
      </c>
      <c r="C582" s="2" t="inlineStr">
        <is>
          <t>ACTIVE</t>
        </is>
      </c>
      <c r="D582" s="2" t="inlineStr">
        <is>
          <t>Multicolor</t>
        </is>
      </c>
      <c r="E582" s="2" t="inlineStr">
        <is>
          <t>20 Pack + (2 FREE)</t>
        </is>
      </c>
      <c r="F582" s="5" t="n">
        <v>55</v>
      </c>
      <c r="G582" s="2" t="n">
        <v>20</v>
      </c>
      <c r="H582" s="4" t="n">
        <v>8932629217458</v>
      </c>
      <c r="I582" s="2" t="inlineStr">
        <is>
          <t>47672388944050</t>
        </is>
      </c>
      <c r="J582" s="2" t="inlineStr">
        <is>
          <t>EXC6</t>
        </is>
      </c>
    </row>
    <row r="583">
      <c r="A583" s="2" t="inlineStr">
        <is>
          <t>EXC6_MLTC_PCK30</t>
        </is>
      </c>
      <c r="B583" s="2" t="inlineStr">
        <is>
          <t>Excision X Logo Demisaur Skull Rave Sprout</t>
        </is>
      </c>
      <c r="C583" s="2" t="inlineStr">
        <is>
          <t>ACTIVE</t>
        </is>
      </c>
      <c r="D583" s="2" t="inlineStr">
        <is>
          <t>Multicolor</t>
        </is>
      </c>
      <c r="E583" s="2" t="inlineStr">
        <is>
          <t>30 Pack + (3 FREE)</t>
        </is>
      </c>
      <c r="F583" s="5" t="n">
        <v>81</v>
      </c>
      <c r="G583" s="2" t="n">
        <v>10</v>
      </c>
      <c r="H583" s="4" t="n">
        <v>8932629217458</v>
      </c>
      <c r="I583" s="2" t="inlineStr">
        <is>
          <t>47672388976818</t>
        </is>
      </c>
      <c r="J583" s="2" t="inlineStr">
        <is>
          <t>EXC6</t>
        </is>
      </c>
    </row>
    <row r="584">
      <c r="A584" s="2" t="inlineStr">
        <is>
          <t>EXC6_WHIT_PCK1</t>
        </is>
      </c>
      <c r="B584" s="2" t="inlineStr">
        <is>
          <t>Excision X Logo Demisaur Skull Rave Sprout</t>
        </is>
      </c>
      <c r="C584" s="2" t="inlineStr">
        <is>
          <t>ACTIVE</t>
        </is>
      </c>
      <c r="D584" s="2" t="inlineStr">
        <is>
          <t>White</t>
        </is>
      </c>
      <c r="E584" s="2" t="inlineStr">
        <is>
          <t>1 Pack</t>
        </is>
      </c>
      <c r="F584" s="5" t="n">
        <v>3</v>
      </c>
      <c r="G584" s="2" t="n">
        <v>100</v>
      </c>
      <c r="H584" s="4" t="n">
        <v>8932629217458</v>
      </c>
      <c r="I584" s="2" t="inlineStr">
        <is>
          <t>47671191568562</t>
        </is>
      </c>
      <c r="J584" s="2" t="inlineStr">
        <is>
          <t>EXC6</t>
        </is>
      </c>
    </row>
    <row r="585">
      <c r="A585" s="2" t="inlineStr">
        <is>
          <t>EXC6_WHIT_PCK10</t>
        </is>
      </c>
      <c r="B585" s="2" t="inlineStr">
        <is>
          <t>Excision X Logo Demisaur Skull Rave Sprout</t>
        </is>
      </c>
      <c r="C585" s="2" t="inlineStr">
        <is>
          <t>ACTIVE</t>
        </is>
      </c>
      <c r="D585" s="2" t="inlineStr">
        <is>
          <t>White</t>
        </is>
      </c>
      <c r="E585" s="2" t="inlineStr">
        <is>
          <t>10 Pack + (1 FREE)</t>
        </is>
      </c>
      <c r="F585" s="5" t="n">
        <v>28</v>
      </c>
      <c r="G585" s="2" t="n">
        <v>50</v>
      </c>
      <c r="H585" s="4" t="n">
        <v>8932629217458</v>
      </c>
      <c r="I585" s="2" t="inlineStr">
        <is>
          <t>47671191601330</t>
        </is>
      </c>
      <c r="J585" s="2" t="inlineStr">
        <is>
          <t>EXC6</t>
        </is>
      </c>
    </row>
    <row r="586">
      <c r="A586" s="2" t="inlineStr">
        <is>
          <t>EXC6_WHIT_PCK20</t>
        </is>
      </c>
      <c r="B586" s="2" t="inlineStr">
        <is>
          <t>Excision X Logo Demisaur Skull Rave Sprout</t>
        </is>
      </c>
      <c r="C586" s="2" t="inlineStr">
        <is>
          <t>ACTIVE</t>
        </is>
      </c>
      <c r="D586" s="2" t="inlineStr">
        <is>
          <t>White</t>
        </is>
      </c>
      <c r="E586" s="2" t="inlineStr">
        <is>
          <t>20 Pack + (2 FREE)</t>
        </is>
      </c>
      <c r="F586" s="5" t="n">
        <v>55</v>
      </c>
      <c r="G586" s="2" t="n">
        <v>20</v>
      </c>
      <c r="H586" s="4" t="n">
        <v>8932629217458</v>
      </c>
      <c r="I586" s="2" t="inlineStr">
        <is>
          <t>47671191634098</t>
        </is>
      </c>
      <c r="J586" s="2" t="inlineStr">
        <is>
          <t>EXC6</t>
        </is>
      </c>
    </row>
    <row r="587">
      <c r="A587" s="2" t="inlineStr">
        <is>
          <t>EXC6_WHIT_PCK30</t>
        </is>
      </c>
      <c r="B587" s="2" t="inlineStr">
        <is>
          <t>Excision X Logo Demisaur Skull Rave Sprout</t>
        </is>
      </c>
      <c r="C587" s="2" t="inlineStr">
        <is>
          <t>ACTIVE</t>
        </is>
      </c>
      <c r="D587" s="2" t="inlineStr">
        <is>
          <t>White</t>
        </is>
      </c>
      <c r="E587" s="2" t="inlineStr">
        <is>
          <t>30 Pack + (3 FREE)</t>
        </is>
      </c>
      <c r="F587" s="5" t="n">
        <v>81</v>
      </c>
      <c r="G587" s="2" t="n">
        <v>10</v>
      </c>
      <c r="H587" s="4" t="n">
        <v>8932629217458</v>
      </c>
      <c r="I587" s="2" t="inlineStr">
        <is>
          <t>47671191666866</t>
        </is>
      </c>
      <c r="J587" s="2" t="inlineStr">
        <is>
          <t>EXC6</t>
        </is>
      </c>
    </row>
    <row r="588">
      <c r="A588" s="2" t="inlineStr">
        <is>
          <t>EXC6v2_BLCK_PCK1</t>
        </is>
      </c>
      <c r="B588" s="2" t="inlineStr">
        <is>
          <t>Excision X Logo Demisaur Skull Rave Sprout (Bonus)</t>
        </is>
      </c>
      <c r="C588" s="2" t="inlineStr">
        <is>
          <t>ACTIVE</t>
        </is>
      </c>
      <c r="D588" s="2" t="inlineStr">
        <is>
          <t>Black</t>
        </is>
      </c>
      <c r="E588" s="2" t="inlineStr">
        <is>
          <t>1 Pack</t>
        </is>
      </c>
      <c r="F588" s="5" t="n">
        <v>2.7</v>
      </c>
      <c r="G588" s="2" t="n">
        <v>100</v>
      </c>
      <c r="H588" s="4" t="n">
        <v>8972123111602</v>
      </c>
      <c r="I588" s="2" t="inlineStr">
        <is>
          <t>47851802689714</t>
        </is>
      </c>
      <c r="J588" s="2" t="inlineStr">
        <is>
          <t>EXC6v2</t>
        </is>
      </c>
    </row>
    <row r="589">
      <c r="A589" s="2" t="inlineStr">
        <is>
          <t>EXC6v2_GOLD_PCK1</t>
        </is>
      </c>
      <c r="B589" s="2" t="inlineStr">
        <is>
          <t>Excision X Logo Demisaur Skull Rave Sprout (Bonus)</t>
        </is>
      </c>
      <c r="C589" s="2" t="inlineStr">
        <is>
          <t>ACTIVE</t>
        </is>
      </c>
      <c r="D589" s="2" t="inlineStr">
        <is>
          <t>Gold</t>
        </is>
      </c>
      <c r="E589" s="2" t="inlineStr">
        <is>
          <t>1 Pack</t>
        </is>
      </c>
      <c r="F589" s="5" t="n">
        <v>2.7</v>
      </c>
      <c r="G589" s="2" t="n">
        <v>100</v>
      </c>
      <c r="H589" s="4" t="n">
        <v>8972123111602</v>
      </c>
      <c r="I589" s="2" t="inlineStr">
        <is>
          <t>47851802722482</t>
        </is>
      </c>
      <c r="J589" s="2" t="inlineStr">
        <is>
          <t>EXC6v2</t>
        </is>
      </c>
    </row>
    <row r="590">
      <c r="A590" s="2" t="inlineStr">
        <is>
          <t>EXC6v2_MLTC_PCK10</t>
        </is>
      </c>
      <c r="B590" s="2" t="inlineStr">
        <is>
          <t>Excision X Logo Demisaur Skull Rave Sprout (Bonus)</t>
        </is>
      </c>
      <c r="C590" s="2" t="inlineStr">
        <is>
          <t>ACTIVE</t>
        </is>
      </c>
      <c r="D590" s="2" t="inlineStr">
        <is>
          <t>Multicolor</t>
        </is>
      </c>
      <c r="E590" s="2" t="inlineStr">
        <is>
          <t>10 Pack + (1 FREE)</t>
        </is>
      </c>
      <c r="F590" s="5" t="n">
        <v>24.5</v>
      </c>
      <c r="G590" s="2" t="n">
        <v>50</v>
      </c>
      <c r="H590" s="4" t="n">
        <v>8972123111602</v>
      </c>
      <c r="I590" s="2" t="inlineStr">
        <is>
          <t>47851802788018</t>
        </is>
      </c>
      <c r="J590" s="2" t="inlineStr">
        <is>
          <t>EXC6v2</t>
        </is>
      </c>
    </row>
    <row r="591">
      <c r="A591" s="2" t="inlineStr">
        <is>
          <t>EXC6v2_MLTC_PCK20</t>
        </is>
      </c>
      <c r="B591" s="2" t="inlineStr">
        <is>
          <t>Excision X Logo Demisaur Skull Rave Sprout (Bonus)</t>
        </is>
      </c>
      <c r="C591" s="2" t="inlineStr">
        <is>
          <t>ACTIVE</t>
        </is>
      </c>
      <c r="D591" s="2" t="inlineStr">
        <is>
          <t>Multicolor</t>
        </is>
      </c>
      <c r="E591" s="2" t="inlineStr">
        <is>
          <t>20 Pack + (2 FREE)</t>
        </is>
      </c>
      <c r="F591" s="5" t="n">
        <v>46.75</v>
      </c>
      <c r="G591" s="2" t="n">
        <v>20</v>
      </c>
      <c r="H591" s="4" t="n">
        <v>8972123111602</v>
      </c>
      <c r="I591" s="2" t="inlineStr">
        <is>
          <t>47851802820786</t>
        </is>
      </c>
      <c r="J591" s="2" t="inlineStr">
        <is>
          <t>EXC6v2</t>
        </is>
      </c>
    </row>
    <row r="592">
      <c r="A592" s="2" t="inlineStr">
        <is>
          <t>EXC6v2_MLTC_PCK30</t>
        </is>
      </c>
      <c r="B592" s="2" t="inlineStr">
        <is>
          <t>Excision X Logo Demisaur Skull Rave Sprout (Bonus)</t>
        </is>
      </c>
      <c r="C592" s="2" t="inlineStr">
        <is>
          <t>ACTIVE</t>
        </is>
      </c>
      <c r="D592" s="2" t="inlineStr">
        <is>
          <t>Multicolor</t>
        </is>
      </c>
      <c r="E592" s="2" t="inlineStr">
        <is>
          <t>30 Pack + (3 FREE)</t>
        </is>
      </c>
      <c r="F592" s="5" t="n">
        <v>64.8</v>
      </c>
      <c r="G592" s="2" t="n">
        <v>10</v>
      </c>
      <c r="H592" s="4" t="n">
        <v>8972123111602</v>
      </c>
      <c r="I592" s="2" t="inlineStr">
        <is>
          <t>47851802853554</t>
        </is>
      </c>
      <c r="J592" s="2" t="inlineStr">
        <is>
          <t>EXC6v2</t>
        </is>
      </c>
    </row>
    <row r="593">
      <c r="A593" s="2" t="inlineStr">
        <is>
          <t>EXC6v2_WHIT_PCK1</t>
        </is>
      </c>
      <c r="B593" s="2" t="inlineStr">
        <is>
          <t>Excision X Logo Demisaur Skull Rave Sprout (Bonus)</t>
        </is>
      </c>
      <c r="C593" s="2" t="inlineStr">
        <is>
          <t>ACTIVE</t>
        </is>
      </c>
      <c r="D593" s="2" t="inlineStr">
        <is>
          <t>White</t>
        </is>
      </c>
      <c r="E593" s="2" t="inlineStr">
        <is>
          <t>1 Pack</t>
        </is>
      </c>
      <c r="F593" s="5" t="n">
        <v>2.7</v>
      </c>
      <c r="G593" s="2" t="n">
        <v>100</v>
      </c>
      <c r="H593" s="4" t="n">
        <v>8972123111602</v>
      </c>
      <c r="I593" s="2" t="inlineStr">
        <is>
          <t>47851802755250</t>
        </is>
      </c>
      <c r="J593" s="2" t="inlineStr">
        <is>
          <t>EXC6v2</t>
        </is>
      </c>
    </row>
    <row r="594">
      <c r="A594" s="2" t="inlineStr">
        <is>
          <t>EXC7_BLCK_PCK1</t>
        </is>
      </c>
      <c r="B594" s="2" t="inlineStr">
        <is>
          <t>Excision Presents Rave Sprout</t>
        </is>
      </c>
      <c r="C594" s="2" t="inlineStr">
        <is>
          <t>ACTIVE</t>
        </is>
      </c>
      <c r="D594" s="2" t="inlineStr">
        <is>
          <t>Black</t>
        </is>
      </c>
      <c r="E594" s="2" t="inlineStr">
        <is>
          <t>1 Pack</t>
        </is>
      </c>
      <c r="F594" s="5" t="n">
        <v>3</v>
      </c>
      <c r="G594" s="2" t="n">
        <v>100</v>
      </c>
      <c r="H594" s="4" t="n">
        <v>8932629381298</v>
      </c>
      <c r="I594" s="2" t="inlineStr">
        <is>
          <t>47671193567410</t>
        </is>
      </c>
      <c r="J594" s="2" t="inlineStr">
        <is>
          <t>EXC7</t>
        </is>
      </c>
    </row>
    <row r="595">
      <c r="A595" s="2" t="inlineStr">
        <is>
          <t>EXC7_BLCK_PCK10</t>
        </is>
      </c>
      <c r="B595" s="2" t="inlineStr">
        <is>
          <t>Excision Presents Rave Sprout</t>
        </is>
      </c>
      <c r="C595" s="2" t="inlineStr">
        <is>
          <t>ACTIVE</t>
        </is>
      </c>
      <c r="D595" s="2" t="inlineStr">
        <is>
          <t>Black</t>
        </is>
      </c>
      <c r="E595" s="2" t="inlineStr">
        <is>
          <t>10 Pack + (1 FREE)</t>
        </is>
      </c>
      <c r="F595" s="5" t="n">
        <v>28</v>
      </c>
      <c r="G595" s="2" t="n">
        <v>50</v>
      </c>
      <c r="H595" s="4" t="n">
        <v>8932629381298</v>
      </c>
      <c r="I595" s="2" t="inlineStr">
        <is>
          <t>47671193600178</t>
        </is>
      </c>
      <c r="J595" s="2" t="inlineStr">
        <is>
          <t>EXC7</t>
        </is>
      </c>
    </row>
    <row r="596">
      <c r="A596" s="2" t="inlineStr">
        <is>
          <t>EXC7_BLCK_PCK20</t>
        </is>
      </c>
      <c r="B596" s="2" t="inlineStr">
        <is>
          <t>Excision Presents Rave Sprout</t>
        </is>
      </c>
      <c r="C596" s="2" t="inlineStr">
        <is>
          <t>ACTIVE</t>
        </is>
      </c>
      <c r="D596" s="2" t="inlineStr">
        <is>
          <t>Black</t>
        </is>
      </c>
      <c r="E596" s="2" t="inlineStr">
        <is>
          <t>20 Pack + (2 FREE)</t>
        </is>
      </c>
      <c r="F596" s="5" t="n">
        <v>55</v>
      </c>
      <c r="G596" s="2" t="n">
        <v>20</v>
      </c>
      <c r="H596" s="4" t="n">
        <v>8932629381298</v>
      </c>
      <c r="I596" s="2" t="inlineStr">
        <is>
          <t>47671193632946</t>
        </is>
      </c>
      <c r="J596" s="2" t="inlineStr">
        <is>
          <t>EXC7</t>
        </is>
      </c>
    </row>
    <row r="597">
      <c r="A597" s="2" t="inlineStr">
        <is>
          <t>EXC7_BLCK_PCK30</t>
        </is>
      </c>
      <c r="B597" s="2" t="inlineStr">
        <is>
          <t>Excision Presents Rave Sprout</t>
        </is>
      </c>
      <c r="C597" s="2" t="inlineStr">
        <is>
          <t>ACTIVE</t>
        </is>
      </c>
      <c r="D597" s="2" t="inlineStr">
        <is>
          <t>Black</t>
        </is>
      </c>
      <c r="E597" s="2" t="inlineStr">
        <is>
          <t>30 Pack + (3 FREE)</t>
        </is>
      </c>
      <c r="F597" s="5" t="n">
        <v>81</v>
      </c>
      <c r="G597" s="2" t="n">
        <v>10</v>
      </c>
      <c r="H597" s="4" t="n">
        <v>8932629381298</v>
      </c>
      <c r="I597" s="2" t="inlineStr">
        <is>
          <t>47671193665714</t>
        </is>
      </c>
      <c r="J597" s="2" t="inlineStr">
        <is>
          <t>EXC7</t>
        </is>
      </c>
    </row>
    <row r="598">
      <c r="A598" s="2" t="inlineStr">
        <is>
          <t>EXC7_BLUE_PCK1</t>
        </is>
      </c>
      <c r="B598" s="2" t="inlineStr">
        <is>
          <t>Excision Presents Rave Sprout</t>
        </is>
      </c>
      <c r="C598" s="2" t="inlineStr">
        <is>
          <t>ACTIVE</t>
        </is>
      </c>
      <c r="D598" s="2" t="inlineStr">
        <is>
          <t>Blue</t>
        </is>
      </c>
      <c r="E598" s="2" t="inlineStr">
        <is>
          <t>1 Pack</t>
        </is>
      </c>
      <c r="F598" s="5" t="n">
        <v>3</v>
      </c>
      <c r="G598" s="2" t="n">
        <v>100</v>
      </c>
      <c r="H598" s="4" t="n">
        <v>8932629381298</v>
      </c>
      <c r="I598" s="2" t="inlineStr">
        <is>
          <t>47671193436338</t>
        </is>
      </c>
      <c r="J598" s="2" t="inlineStr">
        <is>
          <t>EXC7</t>
        </is>
      </c>
    </row>
    <row r="599">
      <c r="A599" s="2" t="inlineStr">
        <is>
          <t>EXC7_BLUE_PCK10</t>
        </is>
      </c>
      <c r="B599" s="2" t="inlineStr">
        <is>
          <t>Excision Presents Rave Sprout</t>
        </is>
      </c>
      <c r="C599" s="2" t="inlineStr">
        <is>
          <t>ACTIVE</t>
        </is>
      </c>
      <c r="D599" s="2" t="inlineStr">
        <is>
          <t>Blue</t>
        </is>
      </c>
      <c r="E599" s="2" t="inlineStr">
        <is>
          <t>10 Pack + (1 FREE)</t>
        </is>
      </c>
      <c r="F599" s="5" t="n">
        <v>28</v>
      </c>
      <c r="G599" s="2" t="n">
        <v>50</v>
      </c>
      <c r="H599" s="4" t="n">
        <v>8932629381298</v>
      </c>
      <c r="I599" s="2" t="inlineStr">
        <is>
          <t>47671193469106</t>
        </is>
      </c>
      <c r="J599" s="2" t="inlineStr">
        <is>
          <t>EXC7</t>
        </is>
      </c>
    </row>
    <row r="600">
      <c r="A600" s="2" t="inlineStr">
        <is>
          <t>EXC7_BLUE_PCK20</t>
        </is>
      </c>
      <c r="B600" s="2" t="inlineStr">
        <is>
          <t>Excision Presents Rave Sprout</t>
        </is>
      </c>
      <c r="C600" s="2" t="inlineStr">
        <is>
          <t>ACTIVE</t>
        </is>
      </c>
      <c r="D600" s="2" t="inlineStr">
        <is>
          <t>Blue</t>
        </is>
      </c>
      <c r="E600" s="2" t="inlineStr">
        <is>
          <t>20 Pack + (2 FREE)</t>
        </is>
      </c>
      <c r="F600" s="5" t="n">
        <v>55</v>
      </c>
      <c r="G600" s="2" t="n">
        <v>20</v>
      </c>
      <c r="H600" s="4" t="n">
        <v>8932629381298</v>
      </c>
      <c r="I600" s="2" t="inlineStr">
        <is>
          <t>47671193501874</t>
        </is>
      </c>
      <c r="J600" s="2" t="inlineStr">
        <is>
          <t>EXC7</t>
        </is>
      </c>
    </row>
    <row r="601">
      <c r="A601" s="2" t="inlineStr">
        <is>
          <t>EXC7_BLUE_PCK30</t>
        </is>
      </c>
      <c r="B601" s="2" t="inlineStr">
        <is>
          <t>Excision Presents Rave Sprout</t>
        </is>
      </c>
      <c r="C601" s="2" t="inlineStr">
        <is>
          <t>ACTIVE</t>
        </is>
      </c>
      <c r="D601" s="2" t="inlineStr">
        <is>
          <t>Blue</t>
        </is>
      </c>
      <c r="E601" s="2" t="inlineStr">
        <is>
          <t>30 Pack + (3 FREE)</t>
        </is>
      </c>
      <c r="F601" s="5" t="n">
        <v>81</v>
      </c>
      <c r="G601" s="2" t="n">
        <v>10</v>
      </c>
      <c r="H601" s="4" t="n">
        <v>8932629381298</v>
      </c>
      <c r="I601" s="2" t="inlineStr">
        <is>
          <t>47671193534642</t>
        </is>
      </c>
      <c r="J601" s="2" t="inlineStr">
        <is>
          <t>EXC7</t>
        </is>
      </c>
    </row>
    <row r="602">
      <c r="A602" s="2" t="inlineStr">
        <is>
          <t>EXC7_MLTC_PCK10</t>
        </is>
      </c>
      <c r="B602" s="2" t="inlineStr">
        <is>
          <t>Excision Presents Rave Sprout</t>
        </is>
      </c>
      <c r="C602" s="2" t="inlineStr">
        <is>
          <t>ACTIVE</t>
        </is>
      </c>
      <c r="D602" s="2" t="inlineStr">
        <is>
          <t>Multicolor</t>
        </is>
      </c>
      <c r="E602" s="2" t="inlineStr">
        <is>
          <t>10 Pack + (1 FREE)</t>
        </is>
      </c>
      <c r="F602" s="5" t="n">
        <v>28</v>
      </c>
      <c r="G602" s="2" t="n">
        <v>50</v>
      </c>
      <c r="H602" s="4" t="n">
        <v>8932629381298</v>
      </c>
      <c r="I602" s="2" t="inlineStr">
        <is>
          <t>47672395497650</t>
        </is>
      </c>
      <c r="J602" s="2" t="inlineStr">
        <is>
          <t>EXC7</t>
        </is>
      </c>
    </row>
    <row r="603">
      <c r="A603" s="2" t="inlineStr">
        <is>
          <t>EXC7_MLTC_PCK20</t>
        </is>
      </c>
      <c r="B603" s="2" t="inlineStr">
        <is>
          <t>Excision Presents Rave Sprout</t>
        </is>
      </c>
      <c r="C603" s="2" t="inlineStr">
        <is>
          <t>ACTIVE</t>
        </is>
      </c>
      <c r="D603" s="2" t="inlineStr">
        <is>
          <t>Multicolor</t>
        </is>
      </c>
      <c r="E603" s="2" t="inlineStr">
        <is>
          <t>20 Pack + (2 FREE)</t>
        </is>
      </c>
      <c r="F603" s="5" t="n">
        <v>55</v>
      </c>
      <c r="G603" s="2" t="n">
        <v>20</v>
      </c>
      <c r="H603" s="4" t="n">
        <v>8932629381298</v>
      </c>
      <c r="I603" s="2" t="inlineStr">
        <is>
          <t>47672395530418</t>
        </is>
      </c>
      <c r="J603" s="2" t="inlineStr">
        <is>
          <t>EXC7</t>
        </is>
      </c>
    </row>
    <row r="604">
      <c r="A604" s="2" t="inlineStr">
        <is>
          <t>EXC7_MLTC_PCK30</t>
        </is>
      </c>
      <c r="B604" s="2" t="inlineStr">
        <is>
          <t>Excision Presents Rave Sprout</t>
        </is>
      </c>
      <c r="C604" s="2" t="inlineStr">
        <is>
          <t>ACTIVE</t>
        </is>
      </c>
      <c r="D604" s="2" t="inlineStr">
        <is>
          <t>Multicolor</t>
        </is>
      </c>
      <c r="E604" s="2" t="inlineStr">
        <is>
          <t>30 Pack + (3 FREE)</t>
        </is>
      </c>
      <c r="F604" s="5" t="n">
        <v>81</v>
      </c>
      <c r="G604" s="2" t="n">
        <v>10</v>
      </c>
      <c r="H604" s="4" t="n">
        <v>8932629381298</v>
      </c>
      <c r="I604" s="2" t="inlineStr">
        <is>
          <t>47672395563186</t>
        </is>
      </c>
      <c r="J604" s="2" t="inlineStr">
        <is>
          <t>EXC7</t>
        </is>
      </c>
    </row>
    <row r="605">
      <c r="A605" s="2" t="inlineStr">
        <is>
          <t>EXC7_PINK_PCK1</t>
        </is>
      </c>
      <c r="B605" s="2" t="inlineStr">
        <is>
          <t>Excision Presents Rave Sprout</t>
        </is>
      </c>
      <c r="C605" s="2" t="inlineStr">
        <is>
          <t>ACTIVE</t>
        </is>
      </c>
      <c r="D605" s="2" t="inlineStr">
        <is>
          <t>Pink</t>
        </is>
      </c>
      <c r="E605" s="2" t="inlineStr">
        <is>
          <t>1 Pack</t>
        </is>
      </c>
      <c r="F605" s="5" t="n">
        <v>3</v>
      </c>
      <c r="G605" s="2" t="n">
        <v>100</v>
      </c>
      <c r="H605" s="4" t="n">
        <v>8932629381298</v>
      </c>
      <c r="I605" s="2" t="inlineStr">
        <is>
          <t>47671193305266</t>
        </is>
      </c>
      <c r="J605" s="2" t="inlineStr">
        <is>
          <t>EXC7</t>
        </is>
      </c>
    </row>
    <row r="606">
      <c r="A606" s="2" t="inlineStr">
        <is>
          <t>EXC7_PINK_PCK10</t>
        </is>
      </c>
      <c r="B606" s="2" t="inlineStr">
        <is>
          <t>Excision Presents Rave Sprout</t>
        </is>
      </c>
      <c r="C606" s="2" t="inlineStr">
        <is>
          <t>ACTIVE</t>
        </is>
      </c>
      <c r="D606" s="2" t="inlineStr">
        <is>
          <t>Pink</t>
        </is>
      </c>
      <c r="E606" s="2" t="inlineStr">
        <is>
          <t>10 Pack + (1 FREE)</t>
        </is>
      </c>
      <c r="F606" s="5" t="n">
        <v>28</v>
      </c>
      <c r="G606" s="2" t="n">
        <v>50</v>
      </c>
      <c r="H606" s="4" t="n">
        <v>8932629381298</v>
      </c>
      <c r="I606" s="2" t="inlineStr">
        <is>
          <t>47671193338034</t>
        </is>
      </c>
      <c r="J606" s="2" t="inlineStr">
        <is>
          <t>EXC7</t>
        </is>
      </c>
    </row>
    <row r="607">
      <c r="A607" s="2" t="inlineStr">
        <is>
          <t>EXC7_PINK_PCK20</t>
        </is>
      </c>
      <c r="B607" s="2" t="inlineStr">
        <is>
          <t>Excision Presents Rave Sprout</t>
        </is>
      </c>
      <c r="C607" s="2" t="inlineStr">
        <is>
          <t>ACTIVE</t>
        </is>
      </c>
      <c r="D607" s="2" t="inlineStr">
        <is>
          <t>Pink</t>
        </is>
      </c>
      <c r="E607" s="2" t="inlineStr">
        <is>
          <t>20 Pack + (2 FREE)</t>
        </is>
      </c>
      <c r="F607" s="5" t="n">
        <v>55</v>
      </c>
      <c r="G607" s="2" t="n">
        <v>20</v>
      </c>
      <c r="H607" s="4" t="n">
        <v>8932629381298</v>
      </c>
      <c r="I607" s="2" t="inlineStr">
        <is>
          <t>47671193370802</t>
        </is>
      </c>
      <c r="J607" s="2" t="inlineStr">
        <is>
          <t>EXC7</t>
        </is>
      </c>
    </row>
    <row r="608">
      <c r="A608" s="2" t="inlineStr">
        <is>
          <t>EXC7_PINK_PCK30</t>
        </is>
      </c>
      <c r="B608" s="2" t="inlineStr">
        <is>
          <t>Excision Presents Rave Sprout</t>
        </is>
      </c>
      <c r="C608" s="2" t="inlineStr">
        <is>
          <t>ACTIVE</t>
        </is>
      </c>
      <c r="D608" s="2" t="inlineStr">
        <is>
          <t>Pink</t>
        </is>
      </c>
      <c r="E608" s="2" t="inlineStr">
        <is>
          <t>30 Pack + (3 FREE)</t>
        </is>
      </c>
      <c r="F608" s="5" t="n">
        <v>81</v>
      </c>
      <c r="G608" s="2" t="n">
        <v>10</v>
      </c>
      <c r="H608" s="4" t="n">
        <v>8932629381298</v>
      </c>
      <c r="I608" s="2" t="inlineStr">
        <is>
          <t>47671193403570</t>
        </is>
      </c>
      <c r="J608" s="2" t="inlineStr">
        <is>
          <t>EXC7</t>
        </is>
      </c>
    </row>
    <row r="609">
      <c r="A609" s="2" t="inlineStr">
        <is>
          <t>EXC7v2_BLCK_PCK1</t>
        </is>
      </c>
      <c r="B609" s="2" t="inlineStr">
        <is>
          <t>Excision Presents Rave Sprout (Bonus)</t>
        </is>
      </c>
      <c r="C609" s="2" t="inlineStr">
        <is>
          <t>ACTIVE</t>
        </is>
      </c>
      <c r="D609" s="2" t="inlineStr">
        <is>
          <t>Black</t>
        </is>
      </c>
      <c r="E609" s="2" t="inlineStr">
        <is>
          <t>1 Pack</t>
        </is>
      </c>
      <c r="F609" s="5" t="n">
        <v>2.7</v>
      </c>
      <c r="G609" s="2" t="n">
        <v>100</v>
      </c>
      <c r="H609" s="4" t="n">
        <v>8972125274290</v>
      </c>
      <c r="I609" s="2" t="inlineStr">
        <is>
          <t>47851816190130</t>
        </is>
      </c>
      <c r="J609" s="2" t="inlineStr">
        <is>
          <t>EXC7v2</t>
        </is>
      </c>
    </row>
    <row r="610">
      <c r="A610" s="2" t="inlineStr">
        <is>
          <t>EXC7v2_BLUE_PCK1</t>
        </is>
      </c>
      <c r="B610" s="2" t="inlineStr">
        <is>
          <t>Excision Presents Rave Sprout (Bonus)</t>
        </is>
      </c>
      <c r="C610" s="2" t="inlineStr">
        <is>
          <t>ACTIVE</t>
        </is>
      </c>
      <c r="D610" s="2" t="inlineStr">
        <is>
          <t>Blue</t>
        </is>
      </c>
      <c r="E610" s="2" t="inlineStr">
        <is>
          <t>1 Pack</t>
        </is>
      </c>
      <c r="F610" s="5" t="n">
        <v>2.7</v>
      </c>
      <c r="G610" s="2" t="n">
        <v>100</v>
      </c>
      <c r="H610" s="4" t="n">
        <v>8972125274290</v>
      </c>
      <c r="I610" s="2" t="inlineStr">
        <is>
          <t>47851816157362</t>
        </is>
      </c>
      <c r="J610" s="2" t="inlineStr">
        <is>
          <t>EXC7v2</t>
        </is>
      </c>
    </row>
    <row r="611">
      <c r="A611" s="2" t="inlineStr">
        <is>
          <t>EXC7v2_MLTC_PCK10</t>
        </is>
      </c>
      <c r="B611" s="2" t="inlineStr">
        <is>
          <t>Excision Presents Rave Sprout (Bonus)</t>
        </is>
      </c>
      <c r="C611" s="2" t="inlineStr">
        <is>
          <t>ACTIVE</t>
        </is>
      </c>
      <c r="D611" s="2" t="inlineStr">
        <is>
          <t>Multicolor</t>
        </is>
      </c>
      <c r="E611" s="2" t="inlineStr">
        <is>
          <t>10 Pack + (1 FREE)</t>
        </is>
      </c>
      <c r="F611" s="5" t="n">
        <v>24.5</v>
      </c>
      <c r="G611" s="2" t="n">
        <v>50</v>
      </c>
      <c r="H611" s="4" t="n">
        <v>8972125274290</v>
      </c>
      <c r="I611" s="2" t="inlineStr">
        <is>
          <t>47851816255666</t>
        </is>
      </c>
      <c r="J611" s="2" t="inlineStr">
        <is>
          <t>EXC7v2</t>
        </is>
      </c>
    </row>
    <row r="612">
      <c r="A612" s="2" t="inlineStr">
        <is>
          <t>EXC7v2_MLTC_PCK20</t>
        </is>
      </c>
      <c r="B612" s="2" t="inlineStr">
        <is>
          <t>Excision Presents Rave Sprout (Bonus)</t>
        </is>
      </c>
      <c r="C612" s="2" t="inlineStr">
        <is>
          <t>ACTIVE</t>
        </is>
      </c>
      <c r="D612" s="2" t="inlineStr">
        <is>
          <t>Multicolor</t>
        </is>
      </c>
      <c r="E612" s="2" t="inlineStr">
        <is>
          <t>20 Pack + (2 FREE)</t>
        </is>
      </c>
      <c r="F612" s="5" t="n">
        <v>46.75</v>
      </c>
      <c r="G612" s="2" t="n">
        <v>20</v>
      </c>
      <c r="H612" s="4" t="n">
        <v>8972125274290</v>
      </c>
      <c r="I612" s="2" t="inlineStr">
        <is>
          <t>47851816288434</t>
        </is>
      </c>
      <c r="J612" s="2" t="inlineStr">
        <is>
          <t>EXC7v2</t>
        </is>
      </c>
    </row>
    <row r="613">
      <c r="A613" s="2" t="inlineStr">
        <is>
          <t>EXC7v2_MLTC_PCK30</t>
        </is>
      </c>
      <c r="B613" s="2" t="inlineStr">
        <is>
          <t>Excision Presents Rave Sprout (Bonus)</t>
        </is>
      </c>
      <c r="C613" s="2" t="inlineStr">
        <is>
          <t>ACTIVE</t>
        </is>
      </c>
      <c r="D613" s="2" t="inlineStr">
        <is>
          <t>Multicolor</t>
        </is>
      </c>
      <c r="E613" s="2" t="inlineStr">
        <is>
          <t>30 Pack + (3 FREE)</t>
        </is>
      </c>
      <c r="F613" s="5" t="n">
        <v>64.8</v>
      </c>
      <c r="G613" s="2" t="n">
        <v>10</v>
      </c>
      <c r="H613" s="4" t="n">
        <v>8972125274290</v>
      </c>
      <c r="I613" s="2" t="inlineStr">
        <is>
          <t>47851816321202</t>
        </is>
      </c>
      <c r="J613" s="2" t="inlineStr">
        <is>
          <t>EXC7v2</t>
        </is>
      </c>
    </row>
    <row r="614">
      <c r="A614" s="2" t="inlineStr">
        <is>
          <t>EXC7v2_PINK_PCK1</t>
        </is>
      </c>
      <c r="B614" s="2" t="inlineStr">
        <is>
          <t>Excision Presents Rave Sprout (Bonus)</t>
        </is>
      </c>
      <c r="C614" s="2" t="inlineStr">
        <is>
          <t>ACTIVE</t>
        </is>
      </c>
      <c r="D614" s="2" t="inlineStr">
        <is>
          <t>Pink</t>
        </is>
      </c>
      <c r="E614" s="2" t="inlineStr">
        <is>
          <t>1 Pack</t>
        </is>
      </c>
      <c r="F614" s="5" t="n">
        <v>2.7</v>
      </c>
      <c r="G614" s="2" t="n">
        <v>100</v>
      </c>
      <c r="H614" s="4" t="n">
        <v>8972125274290</v>
      </c>
      <c r="I614" s="2" t="inlineStr">
        <is>
          <t>47851816222898</t>
        </is>
      </c>
      <c r="J614" s="2" t="inlineStr">
        <is>
          <t>EXC7v2</t>
        </is>
      </c>
    </row>
    <row r="615">
      <c r="A615" s="2" t="inlineStr">
        <is>
          <t>EXC8_MLTC_PCK10</t>
        </is>
      </c>
      <c r="B615" s="2" t="inlineStr">
        <is>
          <t>Excision B2B Eptic X Rave Sprout</t>
        </is>
      </c>
      <c r="C615" s="2" t="inlineStr">
        <is>
          <t>ACTIVE</t>
        </is>
      </c>
      <c r="D615" s="2" t="inlineStr">
        <is>
          <t>Multicolor</t>
        </is>
      </c>
      <c r="E615" s="2" t="inlineStr">
        <is>
          <t>10 Pack + (1 FREE)</t>
        </is>
      </c>
      <c r="F615" s="5" t="n">
        <v>28</v>
      </c>
      <c r="G615" s="2" t="n">
        <v>50</v>
      </c>
      <c r="H615" s="4" t="n">
        <v>8932629512370</v>
      </c>
      <c r="I615" s="2" t="inlineStr">
        <is>
          <t>47672395694258</t>
        </is>
      </c>
      <c r="J615" s="2" t="inlineStr">
        <is>
          <t>EXC8</t>
        </is>
      </c>
    </row>
    <row r="616">
      <c r="A616" s="2" t="inlineStr">
        <is>
          <t>EXC8_MLTC_PCK20</t>
        </is>
      </c>
      <c r="B616" s="2" t="inlineStr">
        <is>
          <t>Excision B2B Eptic X Rave Sprout</t>
        </is>
      </c>
      <c r="C616" s="2" t="inlineStr">
        <is>
          <t>ACTIVE</t>
        </is>
      </c>
      <c r="D616" s="2" t="inlineStr">
        <is>
          <t>Multicolor</t>
        </is>
      </c>
      <c r="E616" s="2" t="inlineStr">
        <is>
          <t>20 Pack + (2 FREE)</t>
        </is>
      </c>
      <c r="F616" s="5" t="n">
        <v>55</v>
      </c>
      <c r="G616" s="2" t="n">
        <v>20</v>
      </c>
      <c r="H616" s="4" t="n">
        <v>8932629512370</v>
      </c>
      <c r="I616" s="2" t="inlineStr">
        <is>
          <t>47672395727026</t>
        </is>
      </c>
      <c r="J616" s="2" t="inlineStr">
        <is>
          <t>EXC8</t>
        </is>
      </c>
    </row>
    <row r="617">
      <c r="A617" s="2" t="inlineStr">
        <is>
          <t>EXC8_MLTC_PCK30</t>
        </is>
      </c>
      <c r="B617" s="2" t="inlineStr">
        <is>
          <t>Excision B2B Eptic X Rave Sprout</t>
        </is>
      </c>
      <c r="C617" s="2" t="inlineStr">
        <is>
          <t>ACTIVE</t>
        </is>
      </c>
      <c r="D617" s="2" t="inlineStr">
        <is>
          <t>Multicolor</t>
        </is>
      </c>
      <c r="E617" s="2" t="inlineStr">
        <is>
          <t>30 Pack + (3 FREE)</t>
        </is>
      </c>
      <c r="F617" s="5" t="n">
        <v>81</v>
      </c>
      <c r="G617" s="2" t="n">
        <v>10</v>
      </c>
      <c r="H617" s="4" t="n">
        <v>8932629512370</v>
      </c>
      <c r="I617" s="2" t="inlineStr">
        <is>
          <t>47672395759794</t>
        </is>
      </c>
      <c r="J617" s="2" t="inlineStr">
        <is>
          <t>EXC8</t>
        </is>
      </c>
    </row>
    <row r="618">
      <c r="A618" s="2" t="inlineStr">
        <is>
          <t>EXC8_ORGN_PCK1</t>
        </is>
      </c>
      <c r="B618" s="2" t="inlineStr">
        <is>
          <t>Excision B2B Eptic X Rave Sprout</t>
        </is>
      </c>
      <c r="C618" s="2" t="inlineStr">
        <is>
          <t>ACTIVE</t>
        </is>
      </c>
      <c r="D618" s="2" t="inlineStr">
        <is>
          <t>Orange</t>
        </is>
      </c>
      <c r="E618" s="2" t="inlineStr">
        <is>
          <t>1 Pack</t>
        </is>
      </c>
      <c r="F618" s="5" t="n">
        <v>3</v>
      </c>
      <c r="G618" s="2" t="n">
        <v>100</v>
      </c>
      <c r="H618" s="4" t="n">
        <v>8932629512370</v>
      </c>
      <c r="I618" s="2" t="inlineStr">
        <is>
          <t>47671194812594</t>
        </is>
      </c>
      <c r="J618" s="2" t="inlineStr">
        <is>
          <t>EXC8</t>
        </is>
      </c>
    </row>
    <row r="619">
      <c r="A619" s="2" t="inlineStr">
        <is>
          <t>EXC8_ORGN_PCK10</t>
        </is>
      </c>
      <c r="B619" s="2" t="inlineStr">
        <is>
          <t>Excision B2B Eptic X Rave Sprout</t>
        </is>
      </c>
      <c r="C619" s="2" t="inlineStr">
        <is>
          <t>ACTIVE</t>
        </is>
      </c>
      <c r="D619" s="2" t="inlineStr">
        <is>
          <t>Orange</t>
        </is>
      </c>
      <c r="E619" s="2" t="inlineStr">
        <is>
          <t>10 Pack + (1 FREE)</t>
        </is>
      </c>
      <c r="F619" s="5" t="n">
        <v>28</v>
      </c>
      <c r="G619" s="2" t="n">
        <v>50</v>
      </c>
      <c r="H619" s="4" t="n">
        <v>8932629512370</v>
      </c>
      <c r="I619" s="2" t="inlineStr">
        <is>
          <t>47671194845362</t>
        </is>
      </c>
      <c r="J619" s="2" t="inlineStr">
        <is>
          <t>EXC8</t>
        </is>
      </c>
    </row>
    <row r="620">
      <c r="A620" s="2" t="inlineStr">
        <is>
          <t>EXC8_ORGN_PCK20</t>
        </is>
      </c>
      <c r="B620" s="2" t="inlineStr">
        <is>
          <t>Excision B2B Eptic X Rave Sprout</t>
        </is>
      </c>
      <c r="C620" s="2" t="inlineStr">
        <is>
          <t>ACTIVE</t>
        </is>
      </c>
      <c r="D620" s="2" t="inlineStr">
        <is>
          <t>Orange</t>
        </is>
      </c>
      <c r="E620" s="2" t="inlineStr">
        <is>
          <t>20 Pack + (2 FREE)</t>
        </is>
      </c>
      <c r="F620" s="5" t="n">
        <v>55</v>
      </c>
      <c r="G620" s="2" t="n">
        <v>20</v>
      </c>
      <c r="H620" s="4" t="n">
        <v>8932629512370</v>
      </c>
      <c r="I620" s="2" t="inlineStr">
        <is>
          <t>47671194878130</t>
        </is>
      </c>
      <c r="J620" s="2" t="inlineStr">
        <is>
          <t>EXC8</t>
        </is>
      </c>
    </row>
    <row r="621">
      <c r="A621" s="2" t="inlineStr">
        <is>
          <t>EXC8_ORGN_PCK30</t>
        </is>
      </c>
      <c r="B621" s="2" t="inlineStr">
        <is>
          <t>Excision B2B Eptic X Rave Sprout</t>
        </is>
      </c>
      <c r="C621" s="2" t="inlineStr">
        <is>
          <t>ACTIVE</t>
        </is>
      </c>
      <c r="D621" s="2" t="inlineStr">
        <is>
          <t>Orange</t>
        </is>
      </c>
      <c r="E621" s="2" t="inlineStr">
        <is>
          <t>30 Pack + (3 FREE)</t>
        </is>
      </c>
      <c r="F621" s="5" t="n">
        <v>81</v>
      </c>
      <c r="G621" s="2" t="n">
        <v>10</v>
      </c>
      <c r="H621" s="4" t="n">
        <v>8932629512370</v>
      </c>
      <c r="I621" s="2" t="inlineStr">
        <is>
          <t>47671194910898</t>
        </is>
      </c>
      <c r="J621" s="2" t="inlineStr">
        <is>
          <t>EXC8</t>
        </is>
      </c>
    </row>
    <row r="622">
      <c r="A622" s="2" t="inlineStr">
        <is>
          <t>EXC8_PINK_PCK1</t>
        </is>
      </c>
      <c r="B622" s="2" t="inlineStr">
        <is>
          <t>Excision B2B Eptic X Rave Sprout</t>
        </is>
      </c>
      <c r="C622" s="2" t="inlineStr">
        <is>
          <t>ACTIVE</t>
        </is>
      </c>
      <c r="D622" s="2" t="inlineStr">
        <is>
          <t>Pink</t>
        </is>
      </c>
      <c r="E622" s="2" t="inlineStr">
        <is>
          <t>1 Pack</t>
        </is>
      </c>
      <c r="F622" s="5" t="n">
        <v>3</v>
      </c>
      <c r="G622" s="2" t="n">
        <v>100</v>
      </c>
      <c r="H622" s="4" t="n">
        <v>8932629512370</v>
      </c>
      <c r="I622" s="2" t="inlineStr">
        <is>
          <t>47671194550450</t>
        </is>
      </c>
      <c r="J622" s="2" t="inlineStr">
        <is>
          <t>EXC8</t>
        </is>
      </c>
    </row>
    <row r="623">
      <c r="A623" s="2" t="inlineStr">
        <is>
          <t>EXC8_PINK_PCK10</t>
        </is>
      </c>
      <c r="B623" s="2" t="inlineStr">
        <is>
          <t>Excision B2B Eptic X Rave Sprout</t>
        </is>
      </c>
      <c r="C623" s="2" t="inlineStr">
        <is>
          <t>ACTIVE</t>
        </is>
      </c>
      <c r="D623" s="2" t="inlineStr">
        <is>
          <t>Pink</t>
        </is>
      </c>
      <c r="E623" s="2" t="inlineStr">
        <is>
          <t>10 Pack + (1 FREE)</t>
        </is>
      </c>
      <c r="F623" s="5" t="n">
        <v>28</v>
      </c>
      <c r="G623" s="2" t="n">
        <v>50</v>
      </c>
      <c r="H623" s="4" t="n">
        <v>8932629512370</v>
      </c>
      <c r="I623" s="2" t="inlineStr">
        <is>
          <t>47671194583218</t>
        </is>
      </c>
      <c r="J623" s="2" t="inlineStr">
        <is>
          <t>EXC8</t>
        </is>
      </c>
    </row>
    <row r="624">
      <c r="A624" s="2" t="inlineStr">
        <is>
          <t>EXC8_PINK_PCK20</t>
        </is>
      </c>
      <c r="B624" s="2" t="inlineStr">
        <is>
          <t>Excision B2B Eptic X Rave Sprout</t>
        </is>
      </c>
      <c r="C624" s="2" t="inlineStr">
        <is>
          <t>ACTIVE</t>
        </is>
      </c>
      <c r="D624" s="2" t="inlineStr">
        <is>
          <t>Pink</t>
        </is>
      </c>
      <c r="E624" s="2" t="inlineStr">
        <is>
          <t>20 Pack + (2 FREE)</t>
        </is>
      </c>
      <c r="F624" s="5" t="n">
        <v>55</v>
      </c>
      <c r="G624" s="2" t="n">
        <v>20</v>
      </c>
      <c r="H624" s="4" t="n">
        <v>8932629512370</v>
      </c>
      <c r="I624" s="2" t="inlineStr">
        <is>
          <t>47671194615986</t>
        </is>
      </c>
      <c r="J624" s="2" t="inlineStr">
        <is>
          <t>EXC8</t>
        </is>
      </c>
    </row>
    <row r="625">
      <c r="A625" s="2" t="inlineStr">
        <is>
          <t>EXC8_PINK_PCK30</t>
        </is>
      </c>
      <c r="B625" s="2" t="inlineStr">
        <is>
          <t>Excision B2B Eptic X Rave Sprout</t>
        </is>
      </c>
      <c r="C625" s="2" t="inlineStr">
        <is>
          <t>ACTIVE</t>
        </is>
      </c>
      <c r="D625" s="2" t="inlineStr">
        <is>
          <t>Pink</t>
        </is>
      </c>
      <c r="E625" s="2" t="inlineStr">
        <is>
          <t>30 Pack + (3 FREE)</t>
        </is>
      </c>
      <c r="F625" s="5" t="n">
        <v>81</v>
      </c>
      <c r="G625" s="2" t="n">
        <v>10</v>
      </c>
      <c r="H625" s="4" t="n">
        <v>8932629512370</v>
      </c>
      <c r="I625" s="2" t="inlineStr">
        <is>
          <t>47671194648754</t>
        </is>
      </c>
      <c r="J625" s="2" t="inlineStr">
        <is>
          <t>EXC8</t>
        </is>
      </c>
    </row>
    <row r="626">
      <c r="A626" s="2" t="inlineStr">
        <is>
          <t>EXC8_PRPL_PCK1</t>
        </is>
      </c>
      <c r="B626" s="2" t="inlineStr">
        <is>
          <t>Excision B2B Eptic X Rave Sprout</t>
        </is>
      </c>
      <c r="C626" s="2" t="inlineStr">
        <is>
          <t>ACTIVE</t>
        </is>
      </c>
      <c r="D626" s="2" t="inlineStr">
        <is>
          <t>Purple</t>
        </is>
      </c>
      <c r="E626" s="2" t="inlineStr">
        <is>
          <t>1 Pack</t>
        </is>
      </c>
      <c r="F626" s="5" t="n">
        <v>3</v>
      </c>
      <c r="G626" s="2" t="n">
        <v>100</v>
      </c>
      <c r="H626" s="4" t="n">
        <v>8932629512370</v>
      </c>
      <c r="I626" s="2" t="inlineStr">
        <is>
          <t>47671194681522</t>
        </is>
      </c>
      <c r="J626" s="2" t="inlineStr">
        <is>
          <t>EXC8</t>
        </is>
      </c>
    </row>
    <row r="627">
      <c r="A627" s="2" t="inlineStr">
        <is>
          <t>EXC8_PRPL_PCK10</t>
        </is>
      </c>
      <c r="B627" s="2" t="inlineStr">
        <is>
          <t>Excision B2B Eptic X Rave Sprout</t>
        </is>
      </c>
      <c r="C627" s="2" t="inlineStr">
        <is>
          <t>ACTIVE</t>
        </is>
      </c>
      <c r="D627" s="2" t="inlineStr">
        <is>
          <t>Purple</t>
        </is>
      </c>
      <c r="E627" s="2" t="inlineStr">
        <is>
          <t>10 Pack + (1 FREE)</t>
        </is>
      </c>
      <c r="F627" s="5" t="n">
        <v>28</v>
      </c>
      <c r="G627" s="2" t="n">
        <v>50</v>
      </c>
      <c r="H627" s="4" t="n">
        <v>8932629512370</v>
      </c>
      <c r="I627" s="2" t="inlineStr">
        <is>
          <t>47671194714290</t>
        </is>
      </c>
      <c r="J627" s="2" t="inlineStr">
        <is>
          <t>EXC8</t>
        </is>
      </c>
    </row>
    <row r="628">
      <c r="A628" s="2" t="inlineStr">
        <is>
          <t>EXC8_PRPL_PCK20</t>
        </is>
      </c>
      <c r="B628" s="2" t="inlineStr">
        <is>
          <t>Excision B2B Eptic X Rave Sprout</t>
        </is>
      </c>
      <c r="C628" s="2" t="inlineStr">
        <is>
          <t>ACTIVE</t>
        </is>
      </c>
      <c r="D628" s="2" t="inlineStr">
        <is>
          <t>Purple</t>
        </is>
      </c>
      <c r="E628" s="2" t="inlineStr">
        <is>
          <t>20 Pack + (2 FREE)</t>
        </is>
      </c>
      <c r="F628" s="5" t="n">
        <v>55</v>
      </c>
      <c r="G628" s="2" t="n">
        <v>20</v>
      </c>
      <c r="H628" s="4" t="n">
        <v>8932629512370</v>
      </c>
      <c r="I628" s="2" t="inlineStr">
        <is>
          <t>47671194747058</t>
        </is>
      </c>
      <c r="J628" s="2" t="inlineStr">
        <is>
          <t>EXC8</t>
        </is>
      </c>
    </row>
    <row r="629">
      <c r="A629" s="2" t="inlineStr">
        <is>
          <t>EXC8_PRPL_PCK30</t>
        </is>
      </c>
      <c r="B629" s="2" t="inlineStr">
        <is>
          <t>Excision B2B Eptic X Rave Sprout</t>
        </is>
      </c>
      <c r="C629" s="2" t="inlineStr">
        <is>
          <t>ACTIVE</t>
        </is>
      </c>
      <c r="D629" s="2" t="inlineStr">
        <is>
          <t>Purple</t>
        </is>
      </c>
      <c r="E629" s="2" t="inlineStr">
        <is>
          <t>30 Pack + (3 FREE)</t>
        </is>
      </c>
      <c r="F629" s="5" t="n">
        <v>81</v>
      </c>
      <c r="G629" s="2" t="n">
        <v>10</v>
      </c>
      <c r="H629" s="4" t="n">
        <v>8932629512370</v>
      </c>
      <c r="I629" s="2" t="inlineStr">
        <is>
          <t>47671194779826</t>
        </is>
      </c>
      <c r="J629" s="2" t="inlineStr">
        <is>
          <t>EXC8</t>
        </is>
      </c>
    </row>
    <row r="630">
      <c r="A630" s="2" t="inlineStr">
        <is>
          <t>EXC8v2_MLTC_PCK10</t>
        </is>
      </c>
      <c r="B630" s="2" t="inlineStr">
        <is>
          <t>Excision B2B Eptic X Rave Sprout (Bonus)</t>
        </is>
      </c>
      <c r="C630" s="2" t="inlineStr">
        <is>
          <t>ACTIVE</t>
        </is>
      </c>
      <c r="D630" s="2" t="inlineStr">
        <is>
          <t>Multicolor</t>
        </is>
      </c>
      <c r="E630" s="2" t="inlineStr">
        <is>
          <t>10 Pack + (1 FREE)</t>
        </is>
      </c>
      <c r="F630" s="5" t="n">
        <v>24.5</v>
      </c>
      <c r="G630" s="2" t="n">
        <v>50</v>
      </c>
      <c r="H630" s="4" t="n">
        <v>8972126388402</v>
      </c>
      <c r="I630" s="2" t="inlineStr">
        <is>
          <t>47851826315442</t>
        </is>
      </c>
      <c r="J630" s="2" t="inlineStr">
        <is>
          <t>EXC8v2</t>
        </is>
      </c>
    </row>
    <row r="631">
      <c r="A631" s="2" t="inlineStr">
        <is>
          <t>EXC8v2_MLTC_PCK20</t>
        </is>
      </c>
      <c r="B631" s="2" t="inlineStr">
        <is>
          <t>Excision B2B Eptic X Rave Sprout (Bonus)</t>
        </is>
      </c>
      <c r="C631" s="2" t="inlineStr">
        <is>
          <t>ACTIVE</t>
        </is>
      </c>
      <c r="D631" s="2" t="inlineStr">
        <is>
          <t>Multicolor</t>
        </is>
      </c>
      <c r="E631" s="2" t="inlineStr">
        <is>
          <t>20 Pack + (2 FREE)</t>
        </is>
      </c>
      <c r="F631" s="5" t="n">
        <v>46.75</v>
      </c>
      <c r="G631" s="2" t="n">
        <v>20</v>
      </c>
      <c r="H631" s="4" t="n">
        <v>8972126388402</v>
      </c>
      <c r="I631" s="2" t="inlineStr">
        <is>
          <t>47851826348210</t>
        </is>
      </c>
      <c r="J631" s="2" t="inlineStr">
        <is>
          <t>EXC8v2</t>
        </is>
      </c>
    </row>
    <row r="632">
      <c r="A632" s="2" t="inlineStr">
        <is>
          <t>EXC8v2_MLTC_PCK30</t>
        </is>
      </c>
      <c r="B632" s="2" t="inlineStr">
        <is>
          <t>Excision B2B Eptic X Rave Sprout (Bonus)</t>
        </is>
      </c>
      <c r="C632" s="2" t="inlineStr">
        <is>
          <t>ACTIVE</t>
        </is>
      </c>
      <c r="D632" s="2" t="inlineStr">
        <is>
          <t>Multicolor</t>
        </is>
      </c>
      <c r="E632" s="2" t="inlineStr">
        <is>
          <t>30 Pack + (3 FREE)</t>
        </is>
      </c>
      <c r="F632" s="5" t="n">
        <v>64.8</v>
      </c>
      <c r="G632" s="2" t="n">
        <v>10</v>
      </c>
      <c r="H632" s="4" t="n">
        <v>8972126388402</v>
      </c>
      <c r="I632" s="2" t="inlineStr">
        <is>
          <t>47851826380978</t>
        </is>
      </c>
      <c r="J632" s="2" t="inlineStr">
        <is>
          <t>EXC8v2</t>
        </is>
      </c>
    </row>
    <row r="633">
      <c r="A633" s="2" t="inlineStr">
        <is>
          <t>EXC8v2_ORGN_PCK1</t>
        </is>
      </c>
      <c r="B633" s="2" t="inlineStr">
        <is>
          <t>Excision B2B Eptic X Rave Sprout (Bonus)</t>
        </is>
      </c>
      <c r="C633" s="2" t="inlineStr">
        <is>
          <t>ACTIVE</t>
        </is>
      </c>
      <c r="D633" s="2" t="inlineStr">
        <is>
          <t>Orange</t>
        </is>
      </c>
      <c r="E633" s="2" t="inlineStr">
        <is>
          <t>1 Pack</t>
        </is>
      </c>
      <c r="F633" s="5" t="n">
        <v>2.7</v>
      </c>
      <c r="G633" s="2" t="n">
        <v>100</v>
      </c>
      <c r="H633" s="4" t="n">
        <v>8972126388402</v>
      </c>
      <c r="I633" s="2" t="inlineStr">
        <is>
          <t>47851826282674</t>
        </is>
      </c>
      <c r="J633" s="2" t="inlineStr">
        <is>
          <t>EXC8v2</t>
        </is>
      </c>
    </row>
    <row r="634">
      <c r="A634" s="2" t="inlineStr">
        <is>
          <t>EXC8v2_PINK_PCK1</t>
        </is>
      </c>
      <c r="B634" s="2" t="inlineStr">
        <is>
          <t>Excision B2B Eptic X Rave Sprout (Bonus)</t>
        </is>
      </c>
      <c r="C634" s="2" t="inlineStr">
        <is>
          <t>ACTIVE</t>
        </is>
      </c>
      <c r="D634" s="2" t="inlineStr">
        <is>
          <t>Pink</t>
        </is>
      </c>
      <c r="E634" s="2" t="inlineStr">
        <is>
          <t>1 Pack</t>
        </is>
      </c>
      <c r="F634" s="5" t="n">
        <v>2.7</v>
      </c>
      <c r="G634" s="2" t="n">
        <v>100</v>
      </c>
      <c r="H634" s="4" t="n">
        <v>8972126388402</v>
      </c>
      <c r="I634" s="2" t="inlineStr">
        <is>
          <t>47851826217138</t>
        </is>
      </c>
      <c r="J634" s="2" t="inlineStr">
        <is>
          <t>EXC8v2</t>
        </is>
      </c>
    </row>
    <row r="635">
      <c r="A635" s="2" t="inlineStr">
        <is>
          <t>EXC8v2_PRPL_PCK1</t>
        </is>
      </c>
      <c r="B635" s="2" t="inlineStr">
        <is>
          <t>Excision B2B Eptic X Rave Sprout (Bonus)</t>
        </is>
      </c>
      <c r="C635" s="2" t="inlineStr">
        <is>
          <t>ACTIVE</t>
        </is>
      </c>
      <c r="D635" s="2" t="inlineStr">
        <is>
          <t>Purple</t>
        </is>
      </c>
      <c r="E635" s="2" t="inlineStr">
        <is>
          <t>1 Pack</t>
        </is>
      </c>
      <c r="F635" s="5" t="n">
        <v>2.7</v>
      </c>
      <c r="G635" s="2" t="n">
        <v>100</v>
      </c>
      <c r="H635" s="4" t="n">
        <v>8972126388402</v>
      </c>
      <c r="I635" s="2" t="inlineStr">
        <is>
          <t>47851826249906</t>
        </is>
      </c>
      <c r="J635" s="2" t="inlineStr">
        <is>
          <t>EXC8v2</t>
        </is>
      </c>
    </row>
    <row r="636">
      <c r="A636" s="2" t="inlineStr">
        <is>
          <t>EXC9_BLUE_PCK1</t>
        </is>
      </c>
      <c r="B636" s="2" t="inlineStr">
        <is>
          <t>Excision B2B Eptic EptXcision Rave Sprout</t>
        </is>
      </c>
      <c r="C636" s="2" t="inlineStr">
        <is>
          <t>ACTIVE</t>
        </is>
      </c>
      <c r="D636" s="2" t="inlineStr">
        <is>
          <t>Blue</t>
        </is>
      </c>
      <c r="E636" s="2" t="inlineStr">
        <is>
          <t>1 Pack</t>
        </is>
      </c>
      <c r="F636" s="5" t="n">
        <v>3</v>
      </c>
      <c r="G636" s="2" t="n">
        <v>100</v>
      </c>
      <c r="H636" s="4" t="n">
        <v>8932629577906</v>
      </c>
      <c r="I636" s="2" t="inlineStr">
        <is>
          <t>47671195304114</t>
        </is>
      </c>
      <c r="J636" s="2" t="inlineStr">
        <is>
          <t>EXC9</t>
        </is>
      </c>
    </row>
    <row r="637">
      <c r="A637" s="2" t="inlineStr">
        <is>
          <t>EXC9_BLUE_PCK10</t>
        </is>
      </c>
      <c r="B637" s="2" t="inlineStr">
        <is>
          <t>Excision B2B Eptic EptXcision Rave Sprout</t>
        </is>
      </c>
      <c r="C637" s="2" t="inlineStr">
        <is>
          <t>ACTIVE</t>
        </is>
      </c>
      <c r="D637" s="2" t="inlineStr">
        <is>
          <t>Blue</t>
        </is>
      </c>
      <c r="E637" s="2" t="inlineStr">
        <is>
          <t>10 Pack + (1 FREE)</t>
        </is>
      </c>
      <c r="F637" s="5" t="n">
        <v>28</v>
      </c>
      <c r="G637" s="2" t="n">
        <v>50</v>
      </c>
      <c r="H637" s="4" t="n">
        <v>8932629577906</v>
      </c>
      <c r="I637" s="2" t="inlineStr">
        <is>
          <t>47671195336882</t>
        </is>
      </c>
      <c r="J637" s="2" t="inlineStr">
        <is>
          <t>EXC9</t>
        </is>
      </c>
    </row>
    <row r="638">
      <c r="A638" s="2" t="inlineStr">
        <is>
          <t>EXC9_BLUE_PCK20</t>
        </is>
      </c>
      <c r="B638" s="2" t="inlineStr">
        <is>
          <t>Excision B2B Eptic EptXcision Rave Sprout</t>
        </is>
      </c>
      <c r="C638" s="2" t="inlineStr">
        <is>
          <t>ACTIVE</t>
        </is>
      </c>
      <c r="D638" s="2" t="inlineStr">
        <is>
          <t>Blue</t>
        </is>
      </c>
      <c r="E638" s="2" t="inlineStr">
        <is>
          <t>20 Pack + (2 FREE)</t>
        </is>
      </c>
      <c r="F638" s="5" t="n">
        <v>55</v>
      </c>
      <c r="G638" s="2" t="n">
        <v>20</v>
      </c>
      <c r="H638" s="4" t="n">
        <v>8932629577906</v>
      </c>
      <c r="I638" s="2" t="inlineStr">
        <is>
          <t>47671195369650</t>
        </is>
      </c>
      <c r="J638" s="2" t="inlineStr">
        <is>
          <t>EXC9</t>
        </is>
      </c>
    </row>
    <row r="639">
      <c r="A639" s="2" t="inlineStr">
        <is>
          <t>EXC9_BLUE_PCK30</t>
        </is>
      </c>
      <c r="B639" s="2" t="inlineStr">
        <is>
          <t>Excision B2B Eptic EptXcision Rave Sprout</t>
        </is>
      </c>
      <c r="C639" s="2" t="inlineStr">
        <is>
          <t>ACTIVE</t>
        </is>
      </c>
      <c r="D639" s="2" t="inlineStr">
        <is>
          <t>Blue</t>
        </is>
      </c>
      <c r="E639" s="2" t="inlineStr">
        <is>
          <t>30 Pack + (3 FREE)</t>
        </is>
      </c>
      <c r="F639" s="5" t="n">
        <v>81</v>
      </c>
      <c r="G639" s="2" t="n">
        <v>10</v>
      </c>
      <c r="H639" s="4" t="n">
        <v>8932629577906</v>
      </c>
      <c r="I639" s="2" t="inlineStr">
        <is>
          <t>47671195402418</t>
        </is>
      </c>
      <c r="J639" s="2" t="inlineStr">
        <is>
          <t>EXC9</t>
        </is>
      </c>
    </row>
    <row r="640">
      <c r="A640" s="2" t="inlineStr">
        <is>
          <t>EXC9_MLTC_PCK10</t>
        </is>
      </c>
      <c r="B640" s="2" t="inlineStr">
        <is>
          <t>Excision B2B Eptic EptXcision Rave Sprout</t>
        </is>
      </c>
      <c r="C640" s="2" t="inlineStr">
        <is>
          <t>ACTIVE</t>
        </is>
      </c>
      <c r="D640" s="2" t="inlineStr">
        <is>
          <t>Multicolor</t>
        </is>
      </c>
      <c r="E640" s="2" t="inlineStr">
        <is>
          <t>10 Pack + (1 FREE)</t>
        </is>
      </c>
      <c r="F640" s="5" t="n">
        <v>28</v>
      </c>
      <c r="G640" s="2" t="n">
        <v>50</v>
      </c>
      <c r="H640" s="4" t="n">
        <v>8932629577906</v>
      </c>
      <c r="I640" s="2" t="inlineStr">
        <is>
          <t>47672395792562</t>
        </is>
      </c>
      <c r="J640" s="2" t="inlineStr">
        <is>
          <t>EXC9</t>
        </is>
      </c>
    </row>
    <row r="641">
      <c r="A641" s="2" t="inlineStr">
        <is>
          <t>EXC9_MLTC_PCK20</t>
        </is>
      </c>
      <c r="B641" s="2" t="inlineStr">
        <is>
          <t>Excision B2B Eptic EptXcision Rave Sprout</t>
        </is>
      </c>
      <c r="C641" s="2" t="inlineStr">
        <is>
          <t>ACTIVE</t>
        </is>
      </c>
      <c r="D641" s="2" t="inlineStr">
        <is>
          <t>Multicolor</t>
        </is>
      </c>
      <c r="E641" s="2" t="inlineStr">
        <is>
          <t>20 Pack + (2 FREE)</t>
        </is>
      </c>
      <c r="F641" s="5" t="n">
        <v>55</v>
      </c>
      <c r="G641" s="2" t="n">
        <v>20</v>
      </c>
      <c r="H641" s="4" t="n">
        <v>8932629577906</v>
      </c>
      <c r="I641" s="2" t="inlineStr">
        <is>
          <t>47672395825330</t>
        </is>
      </c>
      <c r="J641" s="2" t="inlineStr">
        <is>
          <t>EXC9</t>
        </is>
      </c>
    </row>
    <row r="642">
      <c r="A642" s="2" t="inlineStr">
        <is>
          <t>EXC9_MLTC_PCK30</t>
        </is>
      </c>
      <c r="B642" s="2" t="inlineStr">
        <is>
          <t>Excision B2B Eptic EptXcision Rave Sprout</t>
        </is>
      </c>
      <c r="C642" s="2" t="inlineStr">
        <is>
          <t>ACTIVE</t>
        </is>
      </c>
      <c r="D642" s="2" t="inlineStr">
        <is>
          <t>Multicolor</t>
        </is>
      </c>
      <c r="E642" s="2" t="inlineStr">
        <is>
          <t>30 Pack + (3 FREE)</t>
        </is>
      </c>
      <c r="F642" s="5" t="n">
        <v>81</v>
      </c>
      <c r="G642" s="2" t="n">
        <v>10</v>
      </c>
      <c r="H642" s="4" t="n">
        <v>8932629577906</v>
      </c>
      <c r="I642" s="2" t="inlineStr">
        <is>
          <t>47672395858098</t>
        </is>
      </c>
      <c r="J642" s="2" t="inlineStr">
        <is>
          <t>EXC9</t>
        </is>
      </c>
    </row>
    <row r="643">
      <c r="A643" s="2" t="inlineStr">
        <is>
          <t>EXC9_NGRN_PCK1</t>
        </is>
      </c>
      <c r="B643" s="2" t="inlineStr">
        <is>
          <t>Excision B2B Eptic EptXcision Rave Sprout</t>
        </is>
      </c>
      <c r="C643" s="2" t="inlineStr">
        <is>
          <t>ACTIVE</t>
        </is>
      </c>
      <c r="D643" s="2" t="inlineStr">
        <is>
          <t>Neon Green</t>
        </is>
      </c>
      <c r="E643" s="2" t="inlineStr">
        <is>
          <t>1 Pack</t>
        </is>
      </c>
      <c r="F643" s="5" t="n">
        <v>3</v>
      </c>
      <c r="G643" s="2" t="n">
        <v>100</v>
      </c>
      <c r="H643" s="4" t="n">
        <v>8932629577906</v>
      </c>
      <c r="I643" s="2" t="inlineStr">
        <is>
          <t>47671195435186</t>
        </is>
      </c>
      <c r="J643" s="2" t="inlineStr">
        <is>
          <t>EXC9</t>
        </is>
      </c>
    </row>
    <row r="644">
      <c r="A644" s="2" t="inlineStr">
        <is>
          <t>EXC9_NGRN_PCK10</t>
        </is>
      </c>
      <c r="B644" s="2" t="inlineStr">
        <is>
          <t>Excision B2B Eptic EptXcision Rave Sprout</t>
        </is>
      </c>
      <c r="C644" s="2" t="inlineStr">
        <is>
          <t>ACTIVE</t>
        </is>
      </c>
      <c r="D644" s="2" t="inlineStr">
        <is>
          <t>Neon Green</t>
        </is>
      </c>
      <c r="E644" s="2" t="inlineStr">
        <is>
          <t>10 Pack + (1 FREE)</t>
        </is>
      </c>
      <c r="F644" s="5" t="n">
        <v>28</v>
      </c>
      <c r="G644" s="2" t="n">
        <v>50</v>
      </c>
      <c r="H644" s="4" t="n">
        <v>8932629577906</v>
      </c>
      <c r="I644" s="2" t="inlineStr">
        <is>
          <t>47671195467954</t>
        </is>
      </c>
      <c r="J644" s="2" t="inlineStr">
        <is>
          <t>EXC9</t>
        </is>
      </c>
    </row>
    <row r="645">
      <c r="A645" s="2" t="inlineStr">
        <is>
          <t>EXC9_NGRN_PCK20</t>
        </is>
      </c>
      <c r="B645" s="2" t="inlineStr">
        <is>
          <t>Excision B2B Eptic EptXcision Rave Sprout</t>
        </is>
      </c>
      <c r="C645" s="2" t="inlineStr">
        <is>
          <t>ACTIVE</t>
        </is>
      </c>
      <c r="D645" s="2" t="inlineStr">
        <is>
          <t>Neon Green</t>
        </is>
      </c>
      <c r="E645" s="2" t="inlineStr">
        <is>
          <t>20 Pack + (2 FREE)</t>
        </is>
      </c>
      <c r="F645" s="5" t="n">
        <v>55</v>
      </c>
      <c r="G645" s="2" t="n">
        <v>20</v>
      </c>
      <c r="H645" s="4" t="n">
        <v>8932629577906</v>
      </c>
      <c r="I645" s="2" t="inlineStr">
        <is>
          <t>47671195500722</t>
        </is>
      </c>
      <c r="J645" s="2" t="inlineStr">
        <is>
          <t>EXC9</t>
        </is>
      </c>
    </row>
    <row r="646">
      <c r="A646" s="2" t="inlineStr">
        <is>
          <t>EXC9_NGRN_PCK30</t>
        </is>
      </c>
      <c r="B646" s="2" t="inlineStr">
        <is>
          <t>Excision B2B Eptic EptXcision Rave Sprout</t>
        </is>
      </c>
      <c r="C646" s="2" t="inlineStr">
        <is>
          <t>ACTIVE</t>
        </is>
      </c>
      <c r="D646" s="2" t="inlineStr">
        <is>
          <t>Neon Green</t>
        </is>
      </c>
      <c r="E646" s="2" t="inlineStr">
        <is>
          <t>30 Pack + (3 FREE)</t>
        </is>
      </c>
      <c r="F646" s="5" t="n">
        <v>81</v>
      </c>
      <c r="G646" s="2" t="n">
        <v>10</v>
      </c>
      <c r="H646" s="4" t="n">
        <v>8932629577906</v>
      </c>
      <c r="I646" s="2" t="inlineStr">
        <is>
          <t>47671195533490</t>
        </is>
      </c>
      <c r="J646" s="2" t="inlineStr">
        <is>
          <t>EXC9</t>
        </is>
      </c>
    </row>
    <row r="647">
      <c r="A647" s="2" t="inlineStr">
        <is>
          <t>EXC9_YELW_PCK1</t>
        </is>
      </c>
      <c r="B647" s="2" t="inlineStr">
        <is>
          <t>Excision B2B Eptic EptXcision Rave Sprout</t>
        </is>
      </c>
      <c r="C647" s="2" t="inlineStr">
        <is>
          <t>ACTIVE</t>
        </is>
      </c>
      <c r="D647" s="2" t="inlineStr">
        <is>
          <t>Yellow</t>
        </is>
      </c>
      <c r="E647" s="2" t="inlineStr">
        <is>
          <t>1 Pack</t>
        </is>
      </c>
      <c r="F647" s="5" t="n">
        <v>3</v>
      </c>
      <c r="G647" s="2" t="n">
        <v>100</v>
      </c>
      <c r="H647" s="4" t="n">
        <v>8932629577906</v>
      </c>
      <c r="I647" s="2" t="inlineStr">
        <is>
          <t>47671195566258</t>
        </is>
      </c>
      <c r="J647" s="2" t="inlineStr">
        <is>
          <t>EXC9</t>
        </is>
      </c>
    </row>
    <row r="648">
      <c r="A648" s="2" t="inlineStr">
        <is>
          <t>EXC9_YELW_PCK10</t>
        </is>
      </c>
      <c r="B648" s="2" t="inlineStr">
        <is>
          <t>Excision B2B Eptic EptXcision Rave Sprout</t>
        </is>
      </c>
      <c r="C648" s="2" t="inlineStr">
        <is>
          <t>ACTIVE</t>
        </is>
      </c>
      <c r="D648" s="2" t="inlineStr">
        <is>
          <t>Yellow</t>
        </is>
      </c>
      <c r="E648" s="2" t="inlineStr">
        <is>
          <t>10 Pack + (1 FREE)</t>
        </is>
      </c>
      <c r="F648" s="5" t="n">
        <v>28</v>
      </c>
      <c r="G648" s="2" t="n">
        <v>50</v>
      </c>
      <c r="H648" s="4" t="n">
        <v>8932629577906</v>
      </c>
      <c r="I648" s="2" t="inlineStr">
        <is>
          <t>47671195599026</t>
        </is>
      </c>
      <c r="J648" s="2" t="inlineStr">
        <is>
          <t>EXC9</t>
        </is>
      </c>
    </row>
    <row r="649">
      <c r="A649" s="2" t="inlineStr">
        <is>
          <t>EXC9_YELW_PCK20</t>
        </is>
      </c>
      <c r="B649" s="2" t="inlineStr">
        <is>
          <t>Excision B2B Eptic EptXcision Rave Sprout</t>
        </is>
      </c>
      <c r="C649" s="2" t="inlineStr">
        <is>
          <t>ACTIVE</t>
        </is>
      </c>
      <c r="D649" s="2" t="inlineStr">
        <is>
          <t>Yellow</t>
        </is>
      </c>
      <c r="E649" s="2" t="inlineStr">
        <is>
          <t>20 Pack + (2 FREE)</t>
        </is>
      </c>
      <c r="F649" s="5" t="n">
        <v>55</v>
      </c>
      <c r="G649" s="2" t="n">
        <v>20</v>
      </c>
      <c r="H649" s="4" t="n">
        <v>8932629577906</v>
      </c>
      <c r="I649" s="2" t="inlineStr">
        <is>
          <t>47671195631794</t>
        </is>
      </c>
      <c r="J649" s="2" t="inlineStr">
        <is>
          <t>EXC9</t>
        </is>
      </c>
    </row>
    <row r="650">
      <c r="A650" s="2" t="inlineStr">
        <is>
          <t>EXC9_YELW_PCK30</t>
        </is>
      </c>
      <c r="B650" s="2" t="inlineStr">
        <is>
          <t>Excision B2B Eptic EptXcision Rave Sprout</t>
        </is>
      </c>
      <c r="C650" s="2" t="inlineStr">
        <is>
          <t>ACTIVE</t>
        </is>
      </c>
      <c r="D650" s="2" t="inlineStr">
        <is>
          <t>Yellow</t>
        </is>
      </c>
      <c r="E650" s="2" t="inlineStr">
        <is>
          <t>30 Pack + (3 FREE)</t>
        </is>
      </c>
      <c r="F650" s="5" t="n">
        <v>81</v>
      </c>
      <c r="G650" s="2" t="n">
        <v>10</v>
      </c>
      <c r="H650" s="4" t="n">
        <v>8932629577906</v>
      </c>
      <c r="I650" s="2" t="inlineStr">
        <is>
          <t>47671195664562</t>
        </is>
      </c>
      <c r="J650" s="2" t="inlineStr">
        <is>
          <t>EXC9</t>
        </is>
      </c>
    </row>
    <row r="651">
      <c r="A651" s="2" t="inlineStr">
        <is>
          <t>EXC9v2_BLUE_PCK1</t>
        </is>
      </c>
      <c r="B651" s="2" t="inlineStr">
        <is>
          <t>Excision B2B Eptic EptXcision Rave Sprout (Bonus)</t>
        </is>
      </c>
      <c r="C651" s="2" t="inlineStr">
        <is>
          <t>ACTIVE</t>
        </is>
      </c>
      <c r="D651" s="2" t="inlineStr">
        <is>
          <t>Blue</t>
        </is>
      </c>
      <c r="E651" s="2" t="inlineStr">
        <is>
          <t>1 Pack</t>
        </is>
      </c>
      <c r="F651" s="5" t="n">
        <v>2.7</v>
      </c>
      <c r="G651" s="2" t="n">
        <v>100</v>
      </c>
      <c r="H651" s="4" t="n">
        <v>8972126716082</v>
      </c>
      <c r="I651" s="2" t="inlineStr">
        <is>
          <t>47851833688242</t>
        </is>
      </c>
      <c r="J651" s="2" t="inlineStr">
        <is>
          <t>EXC9v2</t>
        </is>
      </c>
    </row>
    <row r="652">
      <c r="A652" s="2" t="inlineStr">
        <is>
          <t>EXC9v2_MLTC_PCK10</t>
        </is>
      </c>
      <c r="B652" s="2" t="inlineStr">
        <is>
          <t>Excision B2B Eptic EptXcision Rave Sprout (Bonus)</t>
        </is>
      </c>
      <c r="C652" s="2" t="inlineStr">
        <is>
          <t>ACTIVE</t>
        </is>
      </c>
      <c r="D652" s="2" t="inlineStr">
        <is>
          <t>Multicolor</t>
        </is>
      </c>
      <c r="E652" s="2" t="inlineStr">
        <is>
          <t>10 Pack + (1 FREE)</t>
        </is>
      </c>
      <c r="F652" s="5" t="n">
        <v>24.5</v>
      </c>
      <c r="G652" s="2" t="n">
        <v>50</v>
      </c>
      <c r="H652" s="4" t="n">
        <v>8972126716082</v>
      </c>
      <c r="I652" s="2" t="inlineStr">
        <is>
          <t>47851833786546</t>
        </is>
      </c>
      <c r="J652" s="2" t="inlineStr">
        <is>
          <t>EXC9v2</t>
        </is>
      </c>
    </row>
    <row r="653">
      <c r="A653" s="2" t="inlineStr">
        <is>
          <t>EXC9v2_MLTC_PCK20</t>
        </is>
      </c>
      <c r="B653" s="2" t="inlineStr">
        <is>
          <t>Excision B2B Eptic EptXcision Rave Sprout (Bonus)</t>
        </is>
      </c>
      <c r="C653" s="2" t="inlineStr">
        <is>
          <t>ACTIVE</t>
        </is>
      </c>
      <c r="D653" s="2" t="inlineStr">
        <is>
          <t>Multicolor</t>
        </is>
      </c>
      <c r="E653" s="2" t="inlineStr">
        <is>
          <t>20 Pack + (2 FREE)</t>
        </is>
      </c>
      <c r="F653" s="5" t="n">
        <v>46.75</v>
      </c>
      <c r="G653" s="2" t="n">
        <v>20</v>
      </c>
      <c r="H653" s="4" t="n">
        <v>8972126716082</v>
      </c>
      <c r="I653" s="2" t="inlineStr">
        <is>
          <t>47851833819314</t>
        </is>
      </c>
      <c r="J653" s="2" t="inlineStr">
        <is>
          <t>EXC9v2</t>
        </is>
      </c>
    </row>
    <row r="654">
      <c r="A654" s="2" t="inlineStr">
        <is>
          <t>EXC9v2_MLTC_PCK30</t>
        </is>
      </c>
      <c r="B654" s="2" t="inlineStr">
        <is>
          <t>Excision B2B Eptic EptXcision Rave Sprout (Bonus)</t>
        </is>
      </c>
      <c r="C654" s="2" t="inlineStr">
        <is>
          <t>ACTIVE</t>
        </is>
      </c>
      <c r="D654" s="2" t="inlineStr">
        <is>
          <t>Multicolor</t>
        </is>
      </c>
      <c r="E654" s="2" t="inlineStr">
        <is>
          <t>30 Pack + (3 FREE)</t>
        </is>
      </c>
      <c r="F654" s="5" t="n">
        <v>64.8</v>
      </c>
      <c r="G654" s="2" t="n">
        <v>10</v>
      </c>
      <c r="H654" s="4" t="n">
        <v>8972126716082</v>
      </c>
      <c r="I654" s="2" t="inlineStr">
        <is>
          <t>47851833852082</t>
        </is>
      </c>
      <c r="J654" s="2" t="inlineStr">
        <is>
          <t>EXC9v2</t>
        </is>
      </c>
    </row>
    <row r="655">
      <c r="A655" s="2" t="inlineStr">
        <is>
          <t>EXC9v2_NGRN_PCK1</t>
        </is>
      </c>
      <c r="B655" s="2" t="inlineStr">
        <is>
          <t>Excision B2B Eptic EptXcision Rave Sprout (Bonus)</t>
        </is>
      </c>
      <c r="C655" s="2" t="inlineStr">
        <is>
          <t>ACTIVE</t>
        </is>
      </c>
      <c r="D655" s="2" t="inlineStr">
        <is>
          <t>Neon Green</t>
        </is>
      </c>
      <c r="E655" s="2" t="inlineStr">
        <is>
          <t>1 Pack</t>
        </is>
      </c>
      <c r="F655" s="5" t="n">
        <v>2.7</v>
      </c>
      <c r="G655" s="2" t="n">
        <v>100</v>
      </c>
      <c r="H655" s="4" t="n">
        <v>8972126716082</v>
      </c>
      <c r="I655" s="2" t="inlineStr">
        <is>
          <t>47851833721010</t>
        </is>
      </c>
      <c r="J655" s="2" t="inlineStr">
        <is>
          <t>EXC9v2</t>
        </is>
      </c>
    </row>
    <row r="656">
      <c r="A656" s="2" t="inlineStr">
        <is>
          <t>EXC9v2_YELW_PCK1</t>
        </is>
      </c>
      <c r="B656" s="2" t="inlineStr">
        <is>
          <t>Excision B2B Eptic EptXcision Rave Sprout (Bonus)</t>
        </is>
      </c>
      <c r="C656" s="2" t="inlineStr">
        <is>
          <t>ACTIVE</t>
        </is>
      </c>
      <c r="D656" s="2" t="inlineStr">
        <is>
          <t>Yellow</t>
        </is>
      </c>
      <c r="E656" s="2" t="inlineStr">
        <is>
          <t>1 Pack</t>
        </is>
      </c>
      <c r="F656" s="5" t="n">
        <v>2.7</v>
      </c>
      <c r="G656" s="2" t="n">
        <v>100</v>
      </c>
      <c r="H656" s="4" t="n">
        <v>8972126716082</v>
      </c>
      <c r="I656" s="2" t="inlineStr">
        <is>
          <t>47851833753778</t>
        </is>
      </c>
      <c r="J656" s="2" t="inlineStr">
        <is>
          <t>EXC9v2</t>
        </is>
      </c>
    </row>
    <row r="657">
      <c r="A657" s="2" t="inlineStr">
        <is>
          <t>FSHR1_BLCK_PCK1</t>
        </is>
      </c>
      <c r="B657" s="2" t="inlineStr">
        <is>
          <t>Fisher Fish EDM Rave Sprout</t>
        </is>
      </c>
      <c r="C657" s="2" t="inlineStr">
        <is>
          <t>DRAFT</t>
        </is>
      </c>
      <c r="D657" s="2" t="inlineStr">
        <is>
          <t>Black</t>
        </is>
      </c>
      <c r="E657" s="2" t="inlineStr">
        <is>
          <t>1 Pack</t>
        </is>
      </c>
      <c r="F657" s="5" t="n">
        <v>4</v>
      </c>
      <c r="G657" s="2" t="n">
        <v>100</v>
      </c>
      <c r="H657" s="4" t="n">
        <v>8878981087410</v>
      </c>
      <c r="I657" s="2" t="inlineStr">
        <is>
          <t>47497405235378</t>
        </is>
      </c>
      <c r="J657" s="2" t="inlineStr">
        <is>
          <t>FSHR1</t>
        </is>
      </c>
    </row>
    <row r="658">
      <c r="A658" s="2" t="inlineStr">
        <is>
          <t>FSHR1_BLCK_PCK10</t>
        </is>
      </c>
      <c r="B658" s="2" t="inlineStr">
        <is>
          <t>Fisher Fish EDM Rave Sprout</t>
        </is>
      </c>
      <c r="C658" s="2" t="inlineStr">
        <is>
          <t>DRAFT</t>
        </is>
      </c>
      <c r="D658" s="2" t="inlineStr">
        <is>
          <t>Black</t>
        </is>
      </c>
      <c r="E658" s="2" t="inlineStr">
        <is>
          <t>10 Pack</t>
        </is>
      </c>
      <c r="F658" s="5" t="n">
        <v>37</v>
      </c>
      <c r="G658" s="2" t="n">
        <v>10</v>
      </c>
      <c r="H658" s="4" t="n">
        <v>8878981087410</v>
      </c>
      <c r="I658" s="2" t="inlineStr">
        <is>
          <t>47497405268146</t>
        </is>
      </c>
      <c r="J658" s="2" t="inlineStr">
        <is>
          <t>FSHR1</t>
        </is>
      </c>
    </row>
    <row r="659">
      <c r="A659" s="2" t="inlineStr">
        <is>
          <t>FSHR1_BLCK_PCK20</t>
        </is>
      </c>
      <c r="B659" s="2" t="inlineStr">
        <is>
          <t>Fisher Fish EDM Rave Sprout</t>
        </is>
      </c>
      <c r="C659" s="2" t="inlineStr">
        <is>
          <t>DRAFT</t>
        </is>
      </c>
      <c r="D659" s="2" t="inlineStr">
        <is>
          <t>Black</t>
        </is>
      </c>
      <c r="E659" s="2" t="inlineStr">
        <is>
          <t>20 Pack</t>
        </is>
      </c>
      <c r="F659" s="5" t="n">
        <v>74</v>
      </c>
      <c r="G659" s="2" t="n">
        <v>5</v>
      </c>
      <c r="H659" s="4" t="n">
        <v>8878981087410</v>
      </c>
      <c r="I659" s="2" t="inlineStr">
        <is>
          <t>47497405300914</t>
        </is>
      </c>
      <c r="J659" s="2" t="inlineStr">
        <is>
          <t>FSHR1</t>
        </is>
      </c>
    </row>
    <row r="660">
      <c r="A660" s="2" t="inlineStr">
        <is>
          <t>FSHR1_BLCK_PCK30</t>
        </is>
      </c>
      <c r="B660" s="2" t="inlineStr">
        <is>
          <t>Fisher Fish EDM Rave Sprout</t>
        </is>
      </c>
      <c r="C660" s="2" t="inlineStr">
        <is>
          <t>DRAFT</t>
        </is>
      </c>
      <c r="D660" s="2" t="inlineStr">
        <is>
          <t>Black</t>
        </is>
      </c>
      <c r="E660" s="2" t="inlineStr">
        <is>
          <t>30 Pack</t>
        </is>
      </c>
      <c r="F660" s="5" t="n">
        <v>108</v>
      </c>
      <c r="G660" s="2" t="n">
        <v>10</v>
      </c>
      <c r="H660" s="4" t="n">
        <v>8878981087410</v>
      </c>
      <c r="I660" s="2" t="inlineStr">
        <is>
          <t>47497405333682</t>
        </is>
      </c>
      <c r="J660" s="2" t="inlineStr">
        <is>
          <t>FSHR1</t>
        </is>
      </c>
    </row>
    <row r="661">
      <c r="A661" s="2" t="inlineStr">
        <is>
          <t>FSHR1_MLTC_PCK10</t>
        </is>
      </c>
      <c r="B661" s="2" t="inlineStr">
        <is>
          <t>Fisher Fish EDM Rave Sprout</t>
        </is>
      </c>
      <c r="C661" s="2" t="inlineStr">
        <is>
          <t>DRAFT</t>
        </is>
      </c>
      <c r="D661" s="2" t="inlineStr">
        <is>
          <t>Multicolor</t>
        </is>
      </c>
      <c r="E661" s="2" t="inlineStr">
        <is>
          <t>10 Pack</t>
        </is>
      </c>
      <c r="F661" s="5" t="n">
        <v>37</v>
      </c>
      <c r="G661" s="2" t="n">
        <v>10</v>
      </c>
      <c r="H661" s="4" t="n">
        <v>8878981087410</v>
      </c>
      <c r="I661" s="2" t="inlineStr">
        <is>
          <t>47497405530290</t>
        </is>
      </c>
      <c r="J661" s="2" t="inlineStr">
        <is>
          <t>FSHR1</t>
        </is>
      </c>
    </row>
    <row r="662">
      <c r="A662" s="2" t="inlineStr">
        <is>
          <t>FSHR1_MLTC_PCK20</t>
        </is>
      </c>
      <c r="B662" s="2" t="inlineStr">
        <is>
          <t>Fisher Fish EDM Rave Sprout</t>
        </is>
      </c>
      <c r="C662" s="2" t="inlineStr">
        <is>
          <t>DRAFT</t>
        </is>
      </c>
      <c r="D662" s="2" t="inlineStr">
        <is>
          <t>Multicolor</t>
        </is>
      </c>
      <c r="E662" s="2" t="inlineStr">
        <is>
          <t>20 Pack</t>
        </is>
      </c>
      <c r="F662" s="5" t="n">
        <v>74</v>
      </c>
      <c r="G662" s="2" t="n">
        <v>5</v>
      </c>
      <c r="H662" s="4" t="n">
        <v>8878981087410</v>
      </c>
      <c r="I662" s="2" t="inlineStr">
        <is>
          <t>47497405563058</t>
        </is>
      </c>
      <c r="J662" s="2" t="inlineStr">
        <is>
          <t>FSHR1</t>
        </is>
      </c>
    </row>
    <row r="663">
      <c r="A663" s="2" t="inlineStr">
        <is>
          <t>FSHR1_MLTC_PCK30</t>
        </is>
      </c>
      <c r="B663" s="2" t="inlineStr">
        <is>
          <t>Fisher Fish EDM Rave Sprout</t>
        </is>
      </c>
      <c r="C663" s="2" t="inlineStr">
        <is>
          <t>DRAFT</t>
        </is>
      </c>
      <c r="D663" s="2" t="inlineStr">
        <is>
          <t>Multicolor</t>
        </is>
      </c>
      <c r="E663" s="2" t="inlineStr">
        <is>
          <t>30 Pack</t>
        </is>
      </c>
      <c r="F663" s="5" t="n">
        <v>108</v>
      </c>
      <c r="G663" s="2" t="n">
        <v>10</v>
      </c>
      <c r="H663" s="4" t="n">
        <v>8878981087410</v>
      </c>
      <c r="I663" s="2" t="inlineStr">
        <is>
          <t>47497405595826</t>
        </is>
      </c>
      <c r="J663" s="2" t="inlineStr">
        <is>
          <t>FSHR1</t>
        </is>
      </c>
    </row>
    <row r="664">
      <c r="A664" s="2" t="inlineStr">
        <is>
          <t>FSHR1_PINK_PCK1</t>
        </is>
      </c>
      <c r="B664" s="2" t="inlineStr">
        <is>
          <t>Fisher Fish EDM Rave Sprout</t>
        </is>
      </c>
      <c r="C664" s="2" t="inlineStr">
        <is>
          <t>DRAFT</t>
        </is>
      </c>
      <c r="D664" s="2" t="inlineStr">
        <is>
          <t>Pink</t>
        </is>
      </c>
      <c r="E664" s="2" t="inlineStr">
        <is>
          <t>1 Pack</t>
        </is>
      </c>
      <c r="F664" s="5" t="n">
        <v>4</v>
      </c>
      <c r="G664" s="2" t="n">
        <v>81</v>
      </c>
      <c r="H664" s="4" t="n">
        <v>8878981087410</v>
      </c>
      <c r="I664" s="2" t="inlineStr">
        <is>
          <t>47497222226098</t>
        </is>
      </c>
      <c r="J664" s="2" t="inlineStr">
        <is>
          <t>FSHR1</t>
        </is>
      </c>
    </row>
    <row r="665">
      <c r="A665" s="2" t="inlineStr">
        <is>
          <t>FSHR1_PINK_PCK10</t>
        </is>
      </c>
      <c r="B665" s="2" t="inlineStr">
        <is>
          <t>Fisher Fish EDM Rave Sprout</t>
        </is>
      </c>
      <c r="C665" s="2" t="inlineStr">
        <is>
          <t>DRAFT</t>
        </is>
      </c>
      <c r="D665" s="2" t="inlineStr">
        <is>
          <t>Pink</t>
        </is>
      </c>
      <c r="E665" s="2" t="inlineStr">
        <is>
          <t>10 Pack</t>
        </is>
      </c>
      <c r="F665" s="5" t="n">
        <v>37</v>
      </c>
      <c r="G665" s="2" t="n">
        <v>10</v>
      </c>
      <c r="H665" s="4" t="n">
        <v>8878981087410</v>
      </c>
      <c r="I665" s="2" t="inlineStr">
        <is>
          <t>47497222258866</t>
        </is>
      </c>
      <c r="J665" s="2" t="inlineStr">
        <is>
          <t>FSHR1</t>
        </is>
      </c>
    </row>
    <row r="666">
      <c r="A666" s="2" t="inlineStr">
        <is>
          <t>FSHR1_PINK_PCK20</t>
        </is>
      </c>
      <c r="B666" s="2" t="inlineStr">
        <is>
          <t>Fisher Fish EDM Rave Sprout</t>
        </is>
      </c>
      <c r="C666" s="2" t="inlineStr">
        <is>
          <t>DRAFT</t>
        </is>
      </c>
      <c r="D666" s="2" t="inlineStr">
        <is>
          <t>Pink</t>
        </is>
      </c>
      <c r="E666" s="2" t="inlineStr">
        <is>
          <t>20 Pack</t>
        </is>
      </c>
      <c r="F666" s="5" t="n">
        <v>74</v>
      </c>
      <c r="G666" s="2" t="n">
        <v>5</v>
      </c>
      <c r="H666" s="4" t="n">
        <v>8878981087410</v>
      </c>
      <c r="I666" s="2" t="inlineStr">
        <is>
          <t>47497222291634</t>
        </is>
      </c>
      <c r="J666" s="2" t="inlineStr">
        <is>
          <t>FSHR1</t>
        </is>
      </c>
    </row>
    <row r="667">
      <c r="A667" s="2" t="inlineStr">
        <is>
          <t>FSHR1_PINK_PCK30</t>
        </is>
      </c>
      <c r="B667" s="2" t="inlineStr">
        <is>
          <t>Fisher Fish EDM Rave Sprout</t>
        </is>
      </c>
      <c r="C667" s="2" t="inlineStr">
        <is>
          <t>DRAFT</t>
        </is>
      </c>
      <c r="D667" s="2" t="inlineStr">
        <is>
          <t>Pink</t>
        </is>
      </c>
      <c r="E667" s="2" t="inlineStr">
        <is>
          <t>30 Pack</t>
        </is>
      </c>
      <c r="F667" s="5" t="n">
        <v>108</v>
      </c>
      <c r="G667" s="2" t="n">
        <v>10</v>
      </c>
      <c r="H667" s="4" t="n">
        <v>8878981087410</v>
      </c>
      <c r="I667" s="2" t="inlineStr">
        <is>
          <t>47497222324402</t>
        </is>
      </c>
      <c r="J667" s="2" t="inlineStr">
        <is>
          <t>FSHR1</t>
        </is>
      </c>
    </row>
    <row r="668">
      <c r="A668" s="2" t="inlineStr">
        <is>
          <t>FSHR1_REDD_PCK1</t>
        </is>
      </c>
      <c r="B668" s="2" t="inlineStr">
        <is>
          <t>Fisher Fish EDM Rave Sprout</t>
        </is>
      </c>
      <c r="C668" s="2" t="inlineStr">
        <is>
          <t>DRAFT</t>
        </is>
      </c>
      <c r="D668" s="2" t="inlineStr">
        <is>
          <t>Red</t>
        </is>
      </c>
      <c r="E668" s="2" t="inlineStr">
        <is>
          <t>1 Pack</t>
        </is>
      </c>
      <c r="F668" s="5" t="n">
        <v>4</v>
      </c>
      <c r="G668" s="2" t="n">
        <v>100</v>
      </c>
      <c r="H668" s="4" t="n">
        <v>8878981087410</v>
      </c>
      <c r="I668" s="2" t="inlineStr">
        <is>
          <t>47497405366450</t>
        </is>
      </c>
      <c r="J668" s="2" t="inlineStr">
        <is>
          <t>FSHR1</t>
        </is>
      </c>
    </row>
    <row r="669">
      <c r="A669" s="2" t="inlineStr">
        <is>
          <t>FSHR1_REDD_PCK10</t>
        </is>
      </c>
      <c r="B669" s="2" t="inlineStr">
        <is>
          <t>Fisher Fish EDM Rave Sprout</t>
        </is>
      </c>
      <c r="C669" s="2" t="inlineStr">
        <is>
          <t>DRAFT</t>
        </is>
      </c>
      <c r="D669" s="2" t="inlineStr">
        <is>
          <t>Red</t>
        </is>
      </c>
      <c r="E669" s="2" t="inlineStr">
        <is>
          <t>10 Pack</t>
        </is>
      </c>
      <c r="F669" s="5" t="n">
        <v>37</v>
      </c>
      <c r="G669" s="2" t="n">
        <v>10</v>
      </c>
      <c r="H669" s="4" t="n">
        <v>8878981087410</v>
      </c>
      <c r="I669" s="2" t="inlineStr">
        <is>
          <t>47497405399218</t>
        </is>
      </c>
      <c r="J669" s="2" t="inlineStr">
        <is>
          <t>FSHR1</t>
        </is>
      </c>
    </row>
    <row r="670">
      <c r="A670" s="2" t="inlineStr">
        <is>
          <t>FSHR1_REDD_PCK20</t>
        </is>
      </c>
      <c r="B670" s="2" t="inlineStr">
        <is>
          <t>Fisher Fish EDM Rave Sprout</t>
        </is>
      </c>
      <c r="C670" s="2" t="inlineStr">
        <is>
          <t>DRAFT</t>
        </is>
      </c>
      <c r="D670" s="2" t="inlineStr">
        <is>
          <t>Red</t>
        </is>
      </c>
      <c r="E670" s="2" t="inlineStr">
        <is>
          <t>20 Pack</t>
        </is>
      </c>
      <c r="F670" s="5" t="n">
        <v>74</v>
      </c>
      <c r="G670" s="2" t="n">
        <v>5</v>
      </c>
      <c r="H670" s="4" t="n">
        <v>8878981087410</v>
      </c>
      <c r="I670" s="2" t="inlineStr">
        <is>
          <t>47497405431986</t>
        </is>
      </c>
      <c r="J670" s="2" t="inlineStr">
        <is>
          <t>FSHR1</t>
        </is>
      </c>
    </row>
    <row r="671">
      <c r="A671" s="2" t="inlineStr">
        <is>
          <t>FSHR1_REDD_PCK30</t>
        </is>
      </c>
      <c r="B671" s="2" t="inlineStr">
        <is>
          <t>Fisher Fish EDM Rave Sprout</t>
        </is>
      </c>
      <c r="C671" s="2" t="inlineStr">
        <is>
          <t>DRAFT</t>
        </is>
      </c>
      <c r="D671" s="2" t="inlineStr">
        <is>
          <t>Red</t>
        </is>
      </c>
      <c r="E671" s="2" t="inlineStr">
        <is>
          <t>30 Pack</t>
        </is>
      </c>
      <c r="F671" s="5" t="n">
        <v>108</v>
      </c>
      <c r="G671" s="2" t="n">
        <v>10</v>
      </c>
      <c r="H671" s="4" t="n">
        <v>8878981087410</v>
      </c>
      <c r="I671" s="2" t="inlineStr">
        <is>
          <t>47497405464754</t>
        </is>
      </c>
      <c r="J671" s="2" t="inlineStr">
        <is>
          <t>FSHR1</t>
        </is>
      </c>
    </row>
    <row r="672">
      <c r="A672" s="2" t="inlineStr">
        <is>
          <t>FSHR1_WHIT_PCK1</t>
        </is>
      </c>
      <c r="B672" s="2" t="inlineStr">
        <is>
          <t>Fisher Fish EDM Rave Sprout</t>
        </is>
      </c>
      <c r="C672" s="2" t="inlineStr">
        <is>
          <t>DRAFT</t>
        </is>
      </c>
      <c r="D672" s="2" t="inlineStr">
        <is>
          <t>White</t>
        </is>
      </c>
      <c r="E672" s="2" t="inlineStr">
        <is>
          <t>1 Pack</t>
        </is>
      </c>
      <c r="F672" s="5" t="n">
        <v>4</v>
      </c>
      <c r="G672" s="2" t="n">
        <v>100</v>
      </c>
      <c r="H672" s="4" t="n">
        <v>8878981087410</v>
      </c>
      <c r="I672" s="2" t="inlineStr">
        <is>
          <t>47497405104306</t>
        </is>
      </c>
      <c r="J672" s="2" t="inlineStr">
        <is>
          <t>FSHR1</t>
        </is>
      </c>
    </row>
    <row r="673">
      <c r="A673" s="2" t="inlineStr">
        <is>
          <t>FSHR1_WHIT_PCK10</t>
        </is>
      </c>
      <c r="B673" s="2" t="inlineStr">
        <is>
          <t>Fisher Fish EDM Rave Sprout</t>
        </is>
      </c>
      <c r="C673" s="2" t="inlineStr">
        <is>
          <t>DRAFT</t>
        </is>
      </c>
      <c r="D673" s="2" t="inlineStr">
        <is>
          <t>White</t>
        </is>
      </c>
      <c r="E673" s="2" t="inlineStr">
        <is>
          <t>10 Pack</t>
        </is>
      </c>
      <c r="F673" s="5" t="n">
        <v>37</v>
      </c>
      <c r="G673" s="2" t="n">
        <v>10</v>
      </c>
      <c r="H673" s="4" t="n">
        <v>8878981087410</v>
      </c>
      <c r="I673" s="2" t="inlineStr">
        <is>
          <t>47497405137074</t>
        </is>
      </c>
      <c r="J673" s="2" t="inlineStr">
        <is>
          <t>FSHR1</t>
        </is>
      </c>
    </row>
    <row r="674">
      <c r="A674" s="2" t="inlineStr">
        <is>
          <t>FSHR1_WHIT_PCK20</t>
        </is>
      </c>
      <c r="B674" s="2" t="inlineStr">
        <is>
          <t>Fisher Fish EDM Rave Sprout</t>
        </is>
      </c>
      <c r="C674" s="2" t="inlineStr">
        <is>
          <t>DRAFT</t>
        </is>
      </c>
      <c r="D674" s="2" t="inlineStr">
        <is>
          <t>White</t>
        </is>
      </c>
      <c r="E674" s="2" t="inlineStr">
        <is>
          <t>20 Pack</t>
        </is>
      </c>
      <c r="F674" s="5" t="n">
        <v>74</v>
      </c>
      <c r="G674" s="2" t="n">
        <v>5</v>
      </c>
      <c r="H674" s="4" t="n">
        <v>8878981087410</v>
      </c>
      <c r="I674" s="2" t="inlineStr">
        <is>
          <t>47497405169842</t>
        </is>
      </c>
      <c r="J674" s="2" t="inlineStr">
        <is>
          <t>FSHR1</t>
        </is>
      </c>
    </row>
    <row r="675">
      <c r="A675" s="2" t="inlineStr">
        <is>
          <t>FSHR1_WHIT_PCK30</t>
        </is>
      </c>
      <c r="B675" s="2" t="inlineStr">
        <is>
          <t>Fisher Fish EDM Rave Sprout</t>
        </is>
      </c>
      <c r="C675" s="2" t="inlineStr">
        <is>
          <t>DRAFT</t>
        </is>
      </c>
      <c r="D675" s="2" t="inlineStr">
        <is>
          <t>White</t>
        </is>
      </c>
      <c r="E675" s="2" t="inlineStr">
        <is>
          <t>30 Pack</t>
        </is>
      </c>
      <c r="F675" s="5" t="n">
        <v>108</v>
      </c>
      <c r="G675" s="2" t="n">
        <v>10</v>
      </c>
      <c r="H675" s="4" t="n">
        <v>8878981087410</v>
      </c>
      <c r="I675" s="2" t="inlineStr">
        <is>
          <t>47497405202610</t>
        </is>
      </c>
      <c r="J675" s="2" t="inlineStr">
        <is>
          <t>FSHR1</t>
        </is>
      </c>
    </row>
    <row r="676">
      <c r="A676" s="2" t="inlineStr">
        <is>
          <t>GRZ1_BLUE_PCK1</t>
        </is>
      </c>
      <c r="B676" s="2" t="inlineStr">
        <is>
          <t>Griz Logo Rave Sprout Rave Trinket</t>
        </is>
      </c>
      <c r="C676" s="2" t="inlineStr">
        <is>
          <t>ACTIVE</t>
        </is>
      </c>
      <c r="D676" s="2" t="inlineStr">
        <is>
          <t>Blue</t>
        </is>
      </c>
      <c r="E676" s="2" t="inlineStr">
        <is>
          <t>1 Pack</t>
        </is>
      </c>
      <c r="F676" s="5" t="n">
        <v>3</v>
      </c>
      <c r="G676" s="2" t="n">
        <v>37</v>
      </c>
      <c r="H676" s="4" t="n">
        <v>8699991654578</v>
      </c>
      <c r="I676" s="2" t="inlineStr">
        <is>
          <t>46912201130162</t>
        </is>
      </c>
      <c r="J676" s="2" t="inlineStr">
        <is>
          <t>GRZ1</t>
        </is>
      </c>
    </row>
    <row r="677">
      <c r="A677" s="2" t="inlineStr">
        <is>
          <t>GRZ1_BLUE_PCK10</t>
        </is>
      </c>
      <c r="B677" s="2" t="inlineStr">
        <is>
          <t>Griz Logo Rave Sprout Rave Trinket</t>
        </is>
      </c>
      <c r="C677" s="2" t="inlineStr">
        <is>
          <t>ACTIVE</t>
        </is>
      </c>
      <c r="D677" s="2" t="inlineStr">
        <is>
          <t>Blue</t>
        </is>
      </c>
      <c r="E677" s="2" t="inlineStr">
        <is>
          <t>10 Pack + (1 FREE)</t>
        </is>
      </c>
      <c r="F677" s="5" t="n">
        <v>26</v>
      </c>
      <c r="G677" s="2" t="n">
        <v>10</v>
      </c>
      <c r="H677" s="4" t="n">
        <v>8699991654578</v>
      </c>
      <c r="I677" s="2" t="inlineStr">
        <is>
          <t>46912201162930</t>
        </is>
      </c>
      <c r="J677" s="2" t="inlineStr">
        <is>
          <t>GRZ1</t>
        </is>
      </c>
    </row>
    <row r="678">
      <c r="A678" s="2" t="inlineStr">
        <is>
          <t>GRZ1_BLUE_PCK20</t>
        </is>
      </c>
      <c r="B678" s="2" t="inlineStr">
        <is>
          <t>Griz Logo Rave Sprout Rave Trinket</t>
        </is>
      </c>
      <c r="C678" s="2" t="inlineStr">
        <is>
          <t>ACTIVE</t>
        </is>
      </c>
      <c r="D678" s="2" t="inlineStr">
        <is>
          <t>Blue</t>
        </is>
      </c>
      <c r="E678" s="2" t="inlineStr">
        <is>
          <t>20 Pack + (2 FREE)</t>
        </is>
      </c>
      <c r="F678" s="5" t="n">
        <v>45</v>
      </c>
      <c r="G678" s="2" t="n">
        <v>10</v>
      </c>
      <c r="H678" s="4" t="n">
        <v>8699991654578</v>
      </c>
      <c r="I678" s="2" t="inlineStr">
        <is>
          <t>46912201195698</t>
        </is>
      </c>
      <c r="J678" s="2" t="inlineStr">
        <is>
          <t>GRZ1</t>
        </is>
      </c>
    </row>
    <row r="679">
      <c r="A679" s="2" t="inlineStr">
        <is>
          <t>GRZ1_BLUE_PCK30</t>
        </is>
      </c>
      <c r="B679" s="2" t="inlineStr">
        <is>
          <t>Griz Logo Rave Sprout Rave Trinket</t>
        </is>
      </c>
      <c r="C679" s="2" t="inlineStr">
        <is>
          <t>ACTIVE</t>
        </is>
      </c>
      <c r="D679" s="2" t="inlineStr">
        <is>
          <t>Blue</t>
        </is>
      </c>
      <c r="E679" s="2" t="inlineStr">
        <is>
          <t>30 Pack + (3 FREE)</t>
        </is>
      </c>
      <c r="F679" s="5" t="n">
        <v>65</v>
      </c>
      <c r="G679" s="2" t="n">
        <v>10</v>
      </c>
      <c r="H679" s="4" t="n">
        <v>8699991654578</v>
      </c>
      <c r="I679" s="2" t="inlineStr">
        <is>
          <t>46912201228466</t>
        </is>
      </c>
      <c r="J679" s="2" t="inlineStr">
        <is>
          <t>GRZ1</t>
        </is>
      </c>
    </row>
    <row r="680">
      <c r="A680" s="2" t="inlineStr">
        <is>
          <t>GRZ1_MLTC_PCK10</t>
        </is>
      </c>
      <c r="B680" s="2" t="inlineStr">
        <is>
          <t>Griz Logo Rave Sprout Rave Trinket</t>
        </is>
      </c>
      <c r="C680" s="2" t="inlineStr">
        <is>
          <t>ACTIVE</t>
        </is>
      </c>
      <c r="D680" s="2" t="inlineStr">
        <is>
          <t>Multicolor</t>
        </is>
      </c>
      <c r="E680" s="2" t="inlineStr">
        <is>
          <t>10 Pack + (1 FREE)</t>
        </is>
      </c>
      <c r="F680" s="5" t="n">
        <v>26</v>
      </c>
      <c r="G680" s="2" t="n">
        <v>14</v>
      </c>
      <c r="H680" s="4" t="n">
        <v>8699991654578</v>
      </c>
      <c r="I680" s="2" t="inlineStr">
        <is>
          <t>46912200900786</t>
        </is>
      </c>
      <c r="J680" s="2" t="inlineStr">
        <is>
          <t>GRZ1</t>
        </is>
      </c>
    </row>
    <row r="681">
      <c r="A681" s="2" t="inlineStr">
        <is>
          <t>GRZ1_MLTC_PCK20</t>
        </is>
      </c>
      <c r="B681" s="2" t="inlineStr">
        <is>
          <t>Griz Logo Rave Sprout Rave Trinket</t>
        </is>
      </c>
      <c r="C681" s="2" t="inlineStr">
        <is>
          <t>ACTIVE</t>
        </is>
      </c>
      <c r="D681" s="2" t="inlineStr">
        <is>
          <t>Multicolor</t>
        </is>
      </c>
      <c r="E681" s="2" t="inlineStr">
        <is>
          <t>20 Pack + (2 FREE)</t>
        </is>
      </c>
      <c r="F681" s="5" t="n">
        <v>45</v>
      </c>
      <c r="G681" s="2" t="n">
        <v>15</v>
      </c>
      <c r="H681" s="4" t="n">
        <v>8699991654578</v>
      </c>
      <c r="I681" s="2" t="inlineStr">
        <is>
          <t>46912200933554</t>
        </is>
      </c>
      <c r="J681" s="2" t="inlineStr">
        <is>
          <t>GRZ1</t>
        </is>
      </c>
    </row>
    <row r="682">
      <c r="A682" s="2" t="inlineStr">
        <is>
          <t>GRZ1_MLTC_PCK30</t>
        </is>
      </c>
      <c r="B682" s="2" t="inlineStr">
        <is>
          <t>Griz Logo Rave Sprout Rave Trinket</t>
        </is>
      </c>
      <c r="C682" s="2" t="inlineStr">
        <is>
          <t>ACTIVE</t>
        </is>
      </c>
      <c r="D682" s="2" t="inlineStr">
        <is>
          <t>Multicolor</t>
        </is>
      </c>
      <c r="E682" s="2" t="inlineStr">
        <is>
          <t>30 Pack + (3 FREE)</t>
        </is>
      </c>
      <c r="F682" s="5" t="n">
        <v>65</v>
      </c>
      <c r="G682" s="2" t="n">
        <v>15</v>
      </c>
      <c r="H682" s="4" t="n">
        <v>8699991654578</v>
      </c>
      <c r="I682" s="2" t="inlineStr">
        <is>
          <t>46912200966322</t>
        </is>
      </c>
      <c r="J682" s="2" t="inlineStr">
        <is>
          <t>GRZ1</t>
        </is>
      </c>
    </row>
    <row r="683">
      <c r="A683" s="2" t="inlineStr">
        <is>
          <t>GRZ1_PINK_PCK1</t>
        </is>
      </c>
      <c r="B683" s="2" t="inlineStr">
        <is>
          <t>Griz Logo Rave Sprout Rave Trinket</t>
        </is>
      </c>
      <c r="C683" s="2" t="inlineStr">
        <is>
          <t>ACTIVE</t>
        </is>
      </c>
      <c r="D683" s="2" t="inlineStr">
        <is>
          <t>Pink</t>
        </is>
      </c>
      <c r="E683" s="2" t="inlineStr">
        <is>
          <t>1 Pack</t>
        </is>
      </c>
      <c r="F683" s="5" t="n">
        <v>3</v>
      </c>
      <c r="G683" s="2" t="n">
        <v>36</v>
      </c>
      <c r="H683" s="4" t="n">
        <v>8699991654578</v>
      </c>
      <c r="I683" s="2" t="inlineStr">
        <is>
          <t>46912200736946</t>
        </is>
      </c>
      <c r="J683" s="2" t="inlineStr">
        <is>
          <t>GRZ1</t>
        </is>
      </c>
    </row>
    <row r="684">
      <c r="A684" s="2" t="inlineStr">
        <is>
          <t>GRZ1_PINK_PCK10</t>
        </is>
      </c>
      <c r="B684" s="2" t="inlineStr">
        <is>
          <t>Griz Logo Rave Sprout Rave Trinket</t>
        </is>
      </c>
      <c r="C684" s="2" t="inlineStr">
        <is>
          <t>ACTIVE</t>
        </is>
      </c>
      <c r="D684" s="2" t="inlineStr">
        <is>
          <t>Pink</t>
        </is>
      </c>
      <c r="E684" s="2" t="inlineStr">
        <is>
          <t>10 Pack + (1 FREE)</t>
        </is>
      </c>
      <c r="F684" s="5" t="n">
        <v>26</v>
      </c>
      <c r="G684" s="2" t="n">
        <v>10</v>
      </c>
      <c r="H684" s="4" t="n">
        <v>8699991654578</v>
      </c>
      <c r="I684" s="2" t="inlineStr">
        <is>
          <t>46912200769714</t>
        </is>
      </c>
      <c r="J684" s="2" t="inlineStr">
        <is>
          <t>GRZ1</t>
        </is>
      </c>
    </row>
    <row r="685">
      <c r="A685" s="2" t="inlineStr">
        <is>
          <t>GRZ1_PINK_PCK20</t>
        </is>
      </c>
      <c r="B685" s="2" t="inlineStr">
        <is>
          <t>Griz Logo Rave Sprout Rave Trinket</t>
        </is>
      </c>
      <c r="C685" s="2" t="inlineStr">
        <is>
          <t>ACTIVE</t>
        </is>
      </c>
      <c r="D685" s="2" t="inlineStr">
        <is>
          <t>Pink</t>
        </is>
      </c>
      <c r="E685" s="2" t="inlineStr">
        <is>
          <t>20 Pack + (2 FREE)</t>
        </is>
      </c>
      <c r="F685" s="5" t="n">
        <v>45</v>
      </c>
      <c r="G685" s="2" t="n">
        <v>10</v>
      </c>
      <c r="H685" s="4" t="n">
        <v>8699991654578</v>
      </c>
      <c r="I685" s="2" t="inlineStr">
        <is>
          <t>46912200802482</t>
        </is>
      </c>
      <c r="J685" s="2" t="inlineStr">
        <is>
          <t>GRZ1</t>
        </is>
      </c>
    </row>
    <row r="686">
      <c r="A686" s="2" t="inlineStr">
        <is>
          <t>GRZ1_PINK_PCK30</t>
        </is>
      </c>
      <c r="B686" s="2" t="inlineStr">
        <is>
          <t>Griz Logo Rave Sprout Rave Trinket</t>
        </is>
      </c>
      <c r="C686" s="2" t="inlineStr">
        <is>
          <t>ACTIVE</t>
        </is>
      </c>
      <c r="D686" s="2" t="inlineStr">
        <is>
          <t>Pink</t>
        </is>
      </c>
      <c r="E686" s="2" t="inlineStr">
        <is>
          <t>30 Pack + (3 FREE)</t>
        </is>
      </c>
      <c r="F686" s="5" t="n">
        <v>65</v>
      </c>
      <c r="G686" s="2" t="n">
        <v>10</v>
      </c>
      <c r="H686" s="4" t="n">
        <v>8699991654578</v>
      </c>
      <c r="I686" s="2" t="inlineStr">
        <is>
          <t>46912200835250</t>
        </is>
      </c>
      <c r="J686" s="2" t="inlineStr">
        <is>
          <t>GRZ1</t>
        </is>
      </c>
    </row>
    <row r="687">
      <c r="A687" s="2" t="inlineStr">
        <is>
          <t>GRZ1_WHIT_PCK1</t>
        </is>
      </c>
      <c r="B687" s="2" t="inlineStr">
        <is>
          <t>Griz Logo Rave Sprout Rave Trinket</t>
        </is>
      </c>
      <c r="C687" s="2" t="inlineStr">
        <is>
          <t>ACTIVE</t>
        </is>
      </c>
      <c r="D687" s="2" t="inlineStr">
        <is>
          <t>White</t>
        </is>
      </c>
      <c r="E687" s="2" t="inlineStr">
        <is>
          <t>1 Pack</t>
        </is>
      </c>
      <c r="F687" s="5" t="n">
        <v>3</v>
      </c>
      <c r="G687" s="2" t="n">
        <v>35</v>
      </c>
      <c r="H687" s="4" t="n">
        <v>8699991654578</v>
      </c>
      <c r="I687" s="2" t="inlineStr">
        <is>
          <t>46912209617074</t>
        </is>
      </c>
      <c r="J687" s="2" t="inlineStr">
        <is>
          <t>GRZ1</t>
        </is>
      </c>
    </row>
    <row r="688">
      <c r="A688" s="2" t="inlineStr">
        <is>
          <t>GRZ1_WHIT_PCK10</t>
        </is>
      </c>
      <c r="B688" s="2" t="inlineStr">
        <is>
          <t>Griz Logo Rave Sprout Rave Trinket</t>
        </is>
      </c>
      <c r="C688" s="2" t="inlineStr">
        <is>
          <t>ACTIVE</t>
        </is>
      </c>
      <c r="D688" s="2" t="inlineStr">
        <is>
          <t>White</t>
        </is>
      </c>
      <c r="E688" s="2" t="inlineStr">
        <is>
          <t>10 Pack + (1 FREE)</t>
        </is>
      </c>
      <c r="F688" s="5" t="n">
        <v>26</v>
      </c>
      <c r="G688" s="2" t="n">
        <v>10</v>
      </c>
      <c r="H688" s="4" t="n">
        <v>8699991654578</v>
      </c>
      <c r="I688" s="2" t="inlineStr">
        <is>
          <t>46912209649842</t>
        </is>
      </c>
      <c r="J688" s="2" t="inlineStr">
        <is>
          <t>GRZ1</t>
        </is>
      </c>
    </row>
    <row r="689">
      <c r="A689" s="2" t="inlineStr">
        <is>
          <t>GRZ1_WHIT_PCK20</t>
        </is>
      </c>
      <c r="B689" s="2" t="inlineStr">
        <is>
          <t>Griz Logo Rave Sprout Rave Trinket</t>
        </is>
      </c>
      <c r="C689" s="2" t="inlineStr">
        <is>
          <t>ACTIVE</t>
        </is>
      </c>
      <c r="D689" s="2" t="inlineStr">
        <is>
          <t>White</t>
        </is>
      </c>
      <c r="E689" s="2" t="inlineStr">
        <is>
          <t>20 Pack + (2 FREE)</t>
        </is>
      </c>
      <c r="F689" s="5" t="n">
        <v>45</v>
      </c>
      <c r="G689" s="2" t="n">
        <v>10</v>
      </c>
      <c r="H689" s="4" t="n">
        <v>8699991654578</v>
      </c>
      <c r="I689" s="2" t="inlineStr">
        <is>
          <t>46912209682610</t>
        </is>
      </c>
      <c r="J689" s="2" t="inlineStr">
        <is>
          <t>GRZ1</t>
        </is>
      </c>
    </row>
    <row r="690">
      <c r="A690" s="2" t="inlineStr">
        <is>
          <t>GRZ1_WHIT_PCK30</t>
        </is>
      </c>
      <c r="B690" s="2" t="inlineStr">
        <is>
          <t>Griz Logo Rave Sprout Rave Trinket</t>
        </is>
      </c>
      <c r="C690" s="2" t="inlineStr">
        <is>
          <t>ACTIVE</t>
        </is>
      </c>
      <c r="D690" s="2" t="inlineStr">
        <is>
          <t>White</t>
        </is>
      </c>
      <c r="E690" s="2" t="inlineStr">
        <is>
          <t>30 Pack + (3 FREE)</t>
        </is>
      </c>
      <c r="F690" s="5" t="n">
        <v>65</v>
      </c>
      <c r="G690" s="2" t="n">
        <v>10</v>
      </c>
      <c r="H690" s="4" t="n">
        <v>8699991654578</v>
      </c>
      <c r="I690" s="2" t="inlineStr">
        <is>
          <t>46912209715378</t>
        </is>
      </c>
      <c r="J690" s="2" t="inlineStr">
        <is>
          <t>GRZ1</t>
        </is>
      </c>
    </row>
    <row r="691">
      <c r="A691" s="2" t="inlineStr">
        <is>
          <t>GRZ2_MLTC_PCK10</t>
        </is>
      </c>
      <c r="B691" s="2" t="inlineStr">
        <is>
          <t>Griz Bones Rave Sprout</t>
        </is>
      </c>
      <c r="C691" s="2" t="inlineStr">
        <is>
          <t>ACTIVE</t>
        </is>
      </c>
      <c r="D691" s="2" t="inlineStr">
        <is>
          <t>Multicolor</t>
        </is>
      </c>
      <c r="E691" s="2" t="inlineStr">
        <is>
          <t>10 Pack + (1 FREE)</t>
        </is>
      </c>
      <c r="F691" s="5" t="n">
        <v>28</v>
      </c>
      <c r="G691" s="2" t="n">
        <v>20</v>
      </c>
      <c r="H691" s="4" t="n">
        <v>8699994570930</v>
      </c>
      <c r="I691" s="2" t="inlineStr">
        <is>
          <t>46912210895026</t>
        </is>
      </c>
      <c r="J691" s="2" t="inlineStr">
        <is>
          <t>GRZ2</t>
        </is>
      </c>
    </row>
    <row r="692">
      <c r="A692" s="2" t="inlineStr">
        <is>
          <t>GRZ2_MLTC_PCK20</t>
        </is>
      </c>
      <c r="B692" s="2" t="inlineStr">
        <is>
          <t>Griz Bones Rave Sprout</t>
        </is>
      </c>
      <c r="C692" s="2" t="inlineStr">
        <is>
          <t>ACTIVE</t>
        </is>
      </c>
      <c r="D692" s="2" t="inlineStr">
        <is>
          <t>Multicolor</t>
        </is>
      </c>
      <c r="E692" s="2" t="inlineStr">
        <is>
          <t>20 Pack + (2 FREE)</t>
        </is>
      </c>
      <c r="F692" s="5" t="n">
        <v>55</v>
      </c>
      <c r="G692" s="2" t="n">
        <v>15</v>
      </c>
      <c r="H692" s="4" t="n">
        <v>8699994570930</v>
      </c>
      <c r="I692" s="2" t="inlineStr">
        <is>
          <t>46912210927794</t>
        </is>
      </c>
      <c r="J692" s="2" t="inlineStr">
        <is>
          <t>GRZ2</t>
        </is>
      </c>
    </row>
    <row r="693">
      <c r="A693" s="2" t="inlineStr">
        <is>
          <t>GRZ2_MLTC_PCK30</t>
        </is>
      </c>
      <c r="B693" s="2" t="inlineStr">
        <is>
          <t>Griz Bones Rave Sprout</t>
        </is>
      </c>
      <c r="C693" s="2" t="inlineStr">
        <is>
          <t>ACTIVE</t>
        </is>
      </c>
      <c r="D693" s="2" t="inlineStr">
        <is>
          <t>Multicolor</t>
        </is>
      </c>
      <c r="E693" s="2" t="inlineStr">
        <is>
          <t>30 Pack + (3 FREE)</t>
        </is>
      </c>
      <c r="F693" s="5" t="n">
        <v>78</v>
      </c>
      <c r="G693" s="2" t="n">
        <v>10</v>
      </c>
      <c r="H693" s="4" t="n">
        <v>8699994570930</v>
      </c>
      <c r="I693" s="2" t="inlineStr">
        <is>
          <t>46912210960562</t>
        </is>
      </c>
      <c r="J693" s="2" t="inlineStr">
        <is>
          <t>GRZ2</t>
        </is>
      </c>
    </row>
    <row r="694">
      <c r="A694" s="2" t="inlineStr">
        <is>
          <t>GRZ2_NGRN_PCK1</t>
        </is>
      </c>
      <c r="B694" s="2" t="inlineStr">
        <is>
          <t>Griz Bones Rave Sprout</t>
        </is>
      </c>
      <c r="C694" s="2" t="inlineStr">
        <is>
          <t>ACTIVE</t>
        </is>
      </c>
      <c r="D694" s="2" t="inlineStr">
        <is>
          <t>Neon Green</t>
        </is>
      </c>
      <c r="E694" s="2" t="inlineStr">
        <is>
          <t>1 Pack</t>
        </is>
      </c>
      <c r="F694" s="5" t="n">
        <v>3</v>
      </c>
      <c r="G694" s="2" t="n">
        <v>20</v>
      </c>
      <c r="H694" s="4" t="n">
        <v>8699994570930</v>
      </c>
      <c r="I694" s="2" t="inlineStr">
        <is>
          <t>46912229310642</t>
        </is>
      </c>
      <c r="J694" s="2" t="inlineStr">
        <is>
          <t>GRZ2</t>
        </is>
      </c>
    </row>
    <row r="695">
      <c r="A695" s="2" t="inlineStr">
        <is>
          <t>GRZ2_NGRN_PCK10</t>
        </is>
      </c>
      <c r="B695" s="2" t="inlineStr">
        <is>
          <t>Griz Bones Rave Sprout</t>
        </is>
      </c>
      <c r="C695" s="2" t="inlineStr">
        <is>
          <t>ACTIVE</t>
        </is>
      </c>
      <c r="D695" s="2" t="inlineStr">
        <is>
          <t>Neon Green</t>
        </is>
      </c>
      <c r="E695" s="2" t="inlineStr">
        <is>
          <t>10 Pack + (1 FREE)</t>
        </is>
      </c>
      <c r="F695" s="5" t="n">
        <v>28</v>
      </c>
      <c r="G695" s="2" t="n">
        <v>10</v>
      </c>
      <c r="H695" s="4" t="n">
        <v>8699994570930</v>
      </c>
      <c r="I695" s="2" t="inlineStr">
        <is>
          <t>46912229343410</t>
        </is>
      </c>
      <c r="J695" s="2" t="inlineStr">
        <is>
          <t>GRZ2</t>
        </is>
      </c>
    </row>
    <row r="696">
      <c r="A696" s="2" t="inlineStr">
        <is>
          <t>GRZ2_NGRN_PCK20</t>
        </is>
      </c>
      <c r="B696" s="2" t="inlineStr">
        <is>
          <t>Griz Bones Rave Sprout</t>
        </is>
      </c>
      <c r="C696" s="2" t="inlineStr">
        <is>
          <t>ACTIVE</t>
        </is>
      </c>
      <c r="D696" s="2" t="inlineStr">
        <is>
          <t>Neon Green</t>
        </is>
      </c>
      <c r="E696" s="2" t="inlineStr">
        <is>
          <t>20 Pack + (2 FREE)</t>
        </is>
      </c>
      <c r="F696" s="5" t="n">
        <v>55</v>
      </c>
      <c r="G696" s="2" t="n">
        <v>10</v>
      </c>
      <c r="H696" s="4" t="n">
        <v>8699994570930</v>
      </c>
      <c r="I696" s="2" t="inlineStr">
        <is>
          <t>46912229376178</t>
        </is>
      </c>
      <c r="J696" s="2" t="inlineStr">
        <is>
          <t>GRZ2</t>
        </is>
      </c>
    </row>
    <row r="697">
      <c r="A697" s="2" t="inlineStr">
        <is>
          <t>GRZ2_NGRN_PCK30</t>
        </is>
      </c>
      <c r="B697" s="2" t="inlineStr">
        <is>
          <t>Griz Bones Rave Sprout</t>
        </is>
      </c>
      <c r="C697" s="2" t="inlineStr">
        <is>
          <t>ACTIVE</t>
        </is>
      </c>
      <c r="D697" s="2" t="inlineStr">
        <is>
          <t>Neon Green</t>
        </is>
      </c>
      <c r="E697" s="2" t="inlineStr">
        <is>
          <t>30 Pack + (3 FREE)</t>
        </is>
      </c>
      <c r="F697" s="5" t="n">
        <v>78</v>
      </c>
      <c r="G697" s="2" t="n">
        <v>10</v>
      </c>
      <c r="H697" s="4" t="n">
        <v>8699994570930</v>
      </c>
      <c r="I697" s="2" t="inlineStr">
        <is>
          <t>46912229408946</t>
        </is>
      </c>
      <c r="J697" s="2" t="inlineStr">
        <is>
          <t>GRZ2</t>
        </is>
      </c>
    </row>
    <row r="698">
      <c r="A698" s="2" t="inlineStr">
        <is>
          <t>GRZ2_PINK_PCK1</t>
        </is>
      </c>
      <c r="B698" s="2" t="inlineStr">
        <is>
          <t>Griz Bones Rave Sprout</t>
        </is>
      </c>
      <c r="C698" s="2" t="inlineStr">
        <is>
          <t>ACTIVE</t>
        </is>
      </c>
      <c r="D698" s="2" t="inlineStr">
        <is>
          <t>Pink</t>
        </is>
      </c>
      <c r="E698" s="2" t="inlineStr">
        <is>
          <t>1 Pack</t>
        </is>
      </c>
      <c r="F698" s="5" t="n">
        <v>3</v>
      </c>
      <c r="G698" s="2" t="n">
        <v>20</v>
      </c>
      <c r="H698" s="4" t="n">
        <v>8699994570930</v>
      </c>
      <c r="I698" s="2" t="inlineStr">
        <is>
          <t>46912210469042</t>
        </is>
      </c>
      <c r="J698" s="2" t="inlineStr">
        <is>
          <t>GRZ2</t>
        </is>
      </c>
    </row>
    <row r="699">
      <c r="A699" s="2" t="inlineStr">
        <is>
          <t>GRZ2_PINK_PCK10</t>
        </is>
      </c>
      <c r="B699" s="2" t="inlineStr">
        <is>
          <t>Griz Bones Rave Sprout</t>
        </is>
      </c>
      <c r="C699" s="2" t="inlineStr">
        <is>
          <t>ACTIVE</t>
        </is>
      </c>
      <c r="D699" s="2" t="inlineStr">
        <is>
          <t>Pink</t>
        </is>
      </c>
      <c r="E699" s="2" t="inlineStr">
        <is>
          <t>10 Pack + (1 FREE)</t>
        </is>
      </c>
      <c r="F699" s="5" t="n">
        <v>28</v>
      </c>
      <c r="G699" s="2" t="n">
        <v>10</v>
      </c>
      <c r="H699" s="4" t="n">
        <v>8699994570930</v>
      </c>
      <c r="I699" s="2" t="inlineStr">
        <is>
          <t>46912210501810</t>
        </is>
      </c>
      <c r="J699" s="2" t="inlineStr">
        <is>
          <t>GRZ2</t>
        </is>
      </c>
    </row>
    <row r="700">
      <c r="A700" s="2" t="inlineStr">
        <is>
          <t>GRZ2_PINK_PCK20</t>
        </is>
      </c>
      <c r="B700" s="2" t="inlineStr">
        <is>
          <t>Griz Bones Rave Sprout</t>
        </is>
      </c>
      <c r="C700" s="2" t="inlineStr">
        <is>
          <t>ACTIVE</t>
        </is>
      </c>
      <c r="D700" s="2" t="inlineStr">
        <is>
          <t>Pink</t>
        </is>
      </c>
      <c r="E700" s="2" t="inlineStr">
        <is>
          <t>20 Pack + (2 FREE)</t>
        </is>
      </c>
      <c r="F700" s="5" t="n">
        <v>55</v>
      </c>
      <c r="G700" s="2" t="n">
        <v>10</v>
      </c>
      <c r="H700" s="4" t="n">
        <v>8699994570930</v>
      </c>
      <c r="I700" s="2" t="inlineStr">
        <is>
          <t>46912210534578</t>
        </is>
      </c>
      <c r="J700" s="2" t="inlineStr">
        <is>
          <t>GRZ2</t>
        </is>
      </c>
    </row>
    <row r="701">
      <c r="A701" s="2" t="inlineStr">
        <is>
          <t>GRZ2_PINK_PCK30</t>
        </is>
      </c>
      <c r="B701" s="2" t="inlineStr">
        <is>
          <t>Griz Bones Rave Sprout</t>
        </is>
      </c>
      <c r="C701" s="2" t="inlineStr">
        <is>
          <t>ACTIVE</t>
        </is>
      </c>
      <c r="D701" s="2" t="inlineStr">
        <is>
          <t>Pink</t>
        </is>
      </c>
      <c r="E701" s="2" t="inlineStr">
        <is>
          <t>30 Pack + (3 FREE)</t>
        </is>
      </c>
      <c r="F701" s="5" t="n">
        <v>78</v>
      </c>
      <c r="G701" s="2" t="n">
        <v>10</v>
      </c>
      <c r="H701" s="4" t="n">
        <v>8699994570930</v>
      </c>
      <c r="I701" s="2" t="inlineStr">
        <is>
          <t>46912210567346</t>
        </is>
      </c>
      <c r="J701" s="2" t="inlineStr">
        <is>
          <t>GRZ2</t>
        </is>
      </c>
    </row>
    <row r="702">
      <c r="A702" s="2" t="inlineStr">
        <is>
          <t>GRZ2_YELW_PCK1</t>
        </is>
      </c>
      <c r="B702" s="2" t="inlineStr">
        <is>
          <t>Griz Bones Rave Sprout</t>
        </is>
      </c>
      <c r="C702" s="2" t="inlineStr">
        <is>
          <t>ACTIVE</t>
        </is>
      </c>
      <c r="D702" s="2" t="inlineStr">
        <is>
          <t>Yellow</t>
        </is>
      </c>
      <c r="E702" s="2" t="inlineStr">
        <is>
          <t>1 Pack</t>
        </is>
      </c>
      <c r="F702" s="5" t="n">
        <v>3</v>
      </c>
      <c r="G702" s="2" t="n">
        <v>10</v>
      </c>
      <c r="H702" s="4" t="n">
        <v>8699994570930</v>
      </c>
      <c r="I702" s="2" t="inlineStr">
        <is>
          <t>46912229179570</t>
        </is>
      </c>
      <c r="J702" s="2" t="inlineStr">
        <is>
          <t>GRZ2</t>
        </is>
      </c>
    </row>
    <row r="703">
      <c r="A703" s="2" t="inlineStr">
        <is>
          <t>GRZ2_YELW_PCK10</t>
        </is>
      </c>
      <c r="B703" s="2" t="inlineStr">
        <is>
          <t>Griz Bones Rave Sprout</t>
        </is>
      </c>
      <c r="C703" s="2" t="inlineStr">
        <is>
          <t>ACTIVE</t>
        </is>
      </c>
      <c r="D703" s="2" t="inlineStr">
        <is>
          <t>Yellow</t>
        </is>
      </c>
      <c r="E703" s="2" t="inlineStr">
        <is>
          <t>10 Pack + (1 FREE)</t>
        </is>
      </c>
      <c r="F703" s="5" t="n">
        <v>28</v>
      </c>
      <c r="G703" s="2" t="n">
        <v>10</v>
      </c>
      <c r="H703" s="4" t="n">
        <v>8699994570930</v>
      </c>
      <c r="I703" s="2" t="inlineStr">
        <is>
          <t>46912229212338</t>
        </is>
      </c>
      <c r="J703" s="2" t="inlineStr">
        <is>
          <t>GRZ2</t>
        </is>
      </c>
    </row>
    <row r="704">
      <c r="A704" s="2" t="inlineStr">
        <is>
          <t>GRZ2_YELW_PCK20</t>
        </is>
      </c>
      <c r="B704" s="2" t="inlineStr">
        <is>
          <t>Griz Bones Rave Sprout</t>
        </is>
      </c>
      <c r="C704" s="2" t="inlineStr">
        <is>
          <t>ACTIVE</t>
        </is>
      </c>
      <c r="D704" s="2" t="inlineStr">
        <is>
          <t>Yellow</t>
        </is>
      </c>
      <c r="E704" s="2" t="inlineStr">
        <is>
          <t>20 Pack + (2 FREE)</t>
        </is>
      </c>
      <c r="F704" s="5" t="n">
        <v>55</v>
      </c>
      <c r="G704" s="2" t="n">
        <v>10</v>
      </c>
      <c r="H704" s="4" t="n">
        <v>8699994570930</v>
      </c>
      <c r="I704" s="2" t="inlineStr">
        <is>
          <t>46912229245106</t>
        </is>
      </c>
      <c r="J704" s="2" t="inlineStr">
        <is>
          <t>GRZ2</t>
        </is>
      </c>
    </row>
    <row r="705">
      <c r="A705" s="2" t="inlineStr">
        <is>
          <t>GRZ2_YELW_PCK30</t>
        </is>
      </c>
      <c r="B705" s="2" t="inlineStr">
        <is>
          <t>Griz Bones Rave Sprout</t>
        </is>
      </c>
      <c r="C705" s="2" t="inlineStr">
        <is>
          <t>ACTIVE</t>
        </is>
      </c>
      <c r="D705" s="2" t="inlineStr">
        <is>
          <t>Yellow</t>
        </is>
      </c>
      <c r="E705" s="2" t="inlineStr">
        <is>
          <t>30 Pack + (3 FREE)</t>
        </is>
      </c>
      <c r="F705" s="5" t="n">
        <v>78</v>
      </c>
      <c r="G705" s="2" t="n">
        <v>10</v>
      </c>
      <c r="H705" s="4" t="n">
        <v>8699994570930</v>
      </c>
      <c r="I705" s="2" t="inlineStr">
        <is>
          <t>46912229277874</t>
        </is>
      </c>
      <c r="J705" s="2" t="inlineStr">
        <is>
          <t>GRZ2</t>
        </is>
      </c>
    </row>
    <row r="706">
      <c r="A706" s="2" t="inlineStr">
        <is>
          <t>GRZ3_CPNK_PCK1</t>
        </is>
      </c>
      <c r="B706" s="2" t="inlineStr">
        <is>
          <t>Griz Bones Neon Rave Sprout</t>
        </is>
      </c>
      <c r="C706" s="2" t="inlineStr">
        <is>
          <t>ACTIVE</t>
        </is>
      </c>
      <c r="D706" s="2" t="inlineStr">
        <is>
          <t>Cyber Pink</t>
        </is>
      </c>
      <c r="E706" s="2" t="inlineStr">
        <is>
          <t>1 Pack</t>
        </is>
      </c>
      <c r="F706" s="5" t="n">
        <v>3</v>
      </c>
      <c r="G706" s="2" t="n">
        <v>15</v>
      </c>
      <c r="H706" s="4" t="n">
        <v>8804187209906</v>
      </c>
      <c r="I706" s="2" t="inlineStr">
        <is>
          <t>47328736018610</t>
        </is>
      </c>
      <c r="J706" s="2" t="inlineStr">
        <is>
          <t>GRZ3</t>
        </is>
      </c>
    </row>
    <row r="707">
      <c r="A707" s="2" t="inlineStr">
        <is>
          <t>GRZ3_CPNK_PCK10</t>
        </is>
      </c>
      <c r="B707" s="2" t="inlineStr">
        <is>
          <t>Griz Bones Neon Rave Sprout</t>
        </is>
      </c>
      <c r="C707" s="2" t="inlineStr">
        <is>
          <t>ACTIVE</t>
        </is>
      </c>
      <c r="D707" s="2" t="inlineStr">
        <is>
          <t>Cyber Pink</t>
        </is>
      </c>
      <c r="E707" s="2" t="inlineStr">
        <is>
          <t>10 Pack + (1 FREE)</t>
        </is>
      </c>
      <c r="F707" s="5" t="n">
        <v>28</v>
      </c>
      <c r="G707" s="2" t="n">
        <v>10</v>
      </c>
      <c r="H707" s="4" t="n">
        <v>8804187209906</v>
      </c>
      <c r="I707" s="2" t="inlineStr">
        <is>
          <t>47328736051378</t>
        </is>
      </c>
      <c r="J707" s="2" t="inlineStr">
        <is>
          <t>GRZ3</t>
        </is>
      </c>
    </row>
    <row r="708">
      <c r="A708" s="2" t="inlineStr">
        <is>
          <t>GRZ3_CPNK_PCK20</t>
        </is>
      </c>
      <c r="B708" s="2" t="inlineStr">
        <is>
          <t>Griz Bones Neon Rave Sprout</t>
        </is>
      </c>
      <c r="C708" s="2" t="inlineStr">
        <is>
          <t>ACTIVE</t>
        </is>
      </c>
      <c r="D708" s="2" t="inlineStr">
        <is>
          <t>Cyber Pink</t>
        </is>
      </c>
      <c r="E708" s="2" t="inlineStr">
        <is>
          <t>20 Pack + (2 FREE)</t>
        </is>
      </c>
      <c r="F708" s="5" t="n">
        <v>55</v>
      </c>
      <c r="G708" s="2" t="n">
        <v>10</v>
      </c>
      <c r="H708" s="4" t="n">
        <v>8804187209906</v>
      </c>
      <c r="I708" s="2" t="inlineStr">
        <is>
          <t>47328736084146</t>
        </is>
      </c>
      <c r="J708" s="2" t="inlineStr">
        <is>
          <t>GRZ3</t>
        </is>
      </c>
    </row>
    <row r="709">
      <c r="A709" s="2" t="inlineStr">
        <is>
          <t>GRZ3_CPNK_PCK30</t>
        </is>
      </c>
      <c r="B709" s="2" t="inlineStr">
        <is>
          <t>Griz Bones Neon Rave Sprout</t>
        </is>
      </c>
      <c r="C709" s="2" t="inlineStr">
        <is>
          <t>ACTIVE</t>
        </is>
      </c>
      <c r="D709" s="2" t="inlineStr">
        <is>
          <t>Cyber Pink</t>
        </is>
      </c>
      <c r="E709" s="2" t="inlineStr">
        <is>
          <t>30 Pack + (3 FREE)</t>
        </is>
      </c>
      <c r="F709" s="5" t="n">
        <v>78</v>
      </c>
      <c r="G709" s="2" t="n">
        <v>10</v>
      </c>
      <c r="H709" s="4" t="n">
        <v>8804187209906</v>
      </c>
      <c r="I709" s="2" t="inlineStr">
        <is>
          <t>47328736116914</t>
        </is>
      </c>
      <c r="J709" s="2" t="inlineStr">
        <is>
          <t>GRZ3</t>
        </is>
      </c>
    </row>
    <row r="710">
      <c r="A710" s="2" t="inlineStr">
        <is>
          <t>GRZ3_MLTC_PCK10</t>
        </is>
      </c>
      <c r="B710" s="2" t="inlineStr">
        <is>
          <t>Griz Bones Neon Rave Sprout</t>
        </is>
      </c>
      <c r="C710" s="2" t="inlineStr">
        <is>
          <t>ACTIVE</t>
        </is>
      </c>
      <c r="D710" s="2" t="inlineStr">
        <is>
          <t>Multicolor</t>
        </is>
      </c>
      <c r="E710" s="2" t="inlineStr">
        <is>
          <t>10 Pack + (1 FREE)</t>
        </is>
      </c>
      <c r="F710" s="5" t="n">
        <v>28</v>
      </c>
      <c r="G710" s="2" t="n">
        <v>10</v>
      </c>
      <c r="H710" s="4" t="n">
        <v>8804187209906</v>
      </c>
      <c r="I710" s="2" t="inlineStr">
        <is>
          <t>47328736280754</t>
        </is>
      </c>
      <c r="J710" s="2" t="inlineStr">
        <is>
          <t>GRZ3</t>
        </is>
      </c>
    </row>
    <row r="711">
      <c r="A711" s="2" t="inlineStr">
        <is>
          <t>GRZ3_MLTC_PCK20</t>
        </is>
      </c>
      <c r="B711" s="2" t="inlineStr">
        <is>
          <t>Griz Bones Neon Rave Sprout</t>
        </is>
      </c>
      <c r="C711" s="2" t="inlineStr">
        <is>
          <t>ACTIVE</t>
        </is>
      </c>
      <c r="D711" s="2" t="inlineStr">
        <is>
          <t>Multicolor</t>
        </is>
      </c>
      <c r="E711" s="2" t="inlineStr">
        <is>
          <t>20 Pack + (2 FREE)</t>
        </is>
      </c>
      <c r="F711" s="5" t="n">
        <v>55</v>
      </c>
      <c r="G711" s="2" t="n">
        <v>10</v>
      </c>
      <c r="H711" s="4" t="n">
        <v>8804187209906</v>
      </c>
      <c r="I711" s="2" t="inlineStr">
        <is>
          <t>47328736313522</t>
        </is>
      </c>
      <c r="J711" s="2" t="inlineStr">
        <is>
          <t>GRZ3</t>
        </is>
      </c>
    </row>
    <row r="712">
      <c r="A712" s="2" t="inlineStr">
        <is>
          <t>GRZ3_MLTC_PCK30</t>
        </is>
      </c>
      <c r="B712" s="2" t="inlineStr">
        <is>
          <t>Griz Bones Neon Rave Sprout</t>
        </is>
      </c>
      <c r="C712" s="2" t="inlineStr">
        <is>
          <t>ACTIVE</t>
        </is>
      </c>
      <c r="D712" s="2" t="inlineStr">
        <is>
          <t>Multicolor</t>
        </is>
      </c>
      <c r="E712" s="2" t="inlineStr">
        <is>
          <t>30 Pack + (3 FREE)</t>
        </is>
      </c>
      <c r="F712" s="5" t="n">
        <v>78</v>
      </c>
      <c r="G712" s="2" t="n">
        <v>10</v>
      </c>
      <c r="H712" s="4" t="n">
        <v>8804187209906</v>
      </c>
      <c r="I712" s="2" t="inlineStr">
        <is>
          <t>47328736346290</t>
        </is>
      </c>
      <c r="J712" s="2" t="inlineStr">
        <is>
          <t>GRZ3</t>
        </is>
      </c>
    </row>
    <row r="713">
      <c r="A713" s="2" t="inlineStr">
        <is>
          <t>GRZ3_PRPL_PCK1</t>
        </is>
      </c>
      <c r="B713" s="2" t="inlineStr">
        <is>
          <t>Griz Bones Neon Rave Sprout</t>
        </is>
      </c>
      <c r="C713" s="2" t="inlineStr">
        <is>
          <t>ACTIVE</t>
        </is>
      </c>
      <c r="D713" s="2" t="inlineStr">
        <is>
          <t>Purple</t>
        </is>
      </c>
      <c r="E713" s="2" t="inlineStr">
        <is>
          <t>1 Pack</t>
        </is>
      </c>
      <c r="F713" s="5" t="n">
        <v>3</v>
      </c>
      <c r="G713" s="2" t="n">
        <v>10</v>
      </c>
      <c r="H713" s="4" t="n">
        <v>8804187209906</v>
      </c>
      <c r="I713" s="2" t="inlineStr">
        <is>
          <t>47328735887538</t>
        </is>
      </c>
      <c r="J713" s="2" t="inlineStr">
        <is>
          <t>GRZ3</t>
        </is>
      </c>
    </row>
    <row r="714">
      <c r="A714" s="2" t="inlineStr">
        <is>
          <t>GRZ3_PRPL_PCK10</t>
        </is>
      </c>
      <c r="B714" s="2" t="inlineStr">
        <is>
          <t>Griz Bones Neon Rave Sprout</t>
        </is>
      </c>
      <c r="C714" s="2" t="inlineStr">
        <is>
          <t>ACTIVE</t>
        </is>
      </c>
      <c r="D714" s="2" t="inlineStr">
        <is>
          <t>Purple</t>
        </is>
      </c>
      <c r="E714" s="2" t="inlineStr">
        <is>
          <t>10 Pack + (1 FREE)</t>
        </is>
      </c>
      <c r="F714" s="5" t="n">
        <v>28</v>
      </c>
      <c r="G714" s="2" t="n">
        <v>10</v>
      </c>
      <c r="H714" s="4" t="n">
        <v>8804187209906</v>
      </c>
      <c r="I714" s="2" t="inlineStr">
        <is>
          <t>47328735920306</t>
        </is>
      </c>
      <c r="J714" s="2" t="inlineStr">
        <is>
          <t>GRZ3</t>
        </is>
      </c>
    </row>
    <row r="715">
      <c r="A715" s="2" t="inlineStr">
        <is>
          <t>GRZ3_PRPL_PCK20</t>
        </is>
      </c>
      <c r="B715" s="2" t="inlineStr">
        <is>
          <t>Griz Bones Neon Rave Sprout</t>
        </is>
      </c>
      <c r="C715" s="2" t="inlineStr">
        <is>
          <t>ACTIVE</t>
        </is>
      </c>
      <c r="D715" s="2" t="inlineStr">
        <is>
          <t>Purple</t>
        </is>
      </c>
      <c r="E715" s="2" t="inlineStr">
        <is>
          <t>20 Pack + (2 FREE)</t>
        </is>
      </c>
      <c r="F715" s="5" t="n">
        <v>55</v>
      </c>
      <c r="G715" s="2" t="n">
        <v>10</v>
      </c>
      <c r="H715" s="4" t="n">
        <v>8804187209906</v>
      </c>
      <c r="I715" s="2" t="inlineStr">
        <is>
          <t>47328735953074</t>
        </is>
      </c>
      <c r="J715" s="2" t="inlineStr">
        <is>
          <t>GRZ3</t>
        </is>
      </c>
    </row>
    <row r="716">
      <c r="A716" s="2" t="inlineStr">
        <is>
          <t>GRZ3_PRPL_PCK30</t>
        </is>
      </c>
      <c r="B716" s="2" t="inlineStr">
        <is>
          <t>Griz Bones Neon Rave Sprout</t>
        </is>
      </c>
      <c r="C716" s="2" t="inlineStr">
        <is>
          <t>ACTIVE</t>
        </is>
      </c>
      <c r="D716" s="2" t="inlineStr">
        <is>
          <t>Purple</t>
        </is>
      </c>
      <c r="E716" s="2" t="inlineStr">
        <is>
          <t>30 Pack + (3 FREE)</t>
        </is>
      </c>
      <c r="F716" s="5" t="n">
        <v>78</v>
      </c>
      <c r="G716" s="2" t="n">
        <v>10</v>
      </c>
      <c r="H716" s="4" t="n">
        <v>8804187209906</v>
      </c>
      <c r="I716" s="2" t="inlineStr">
        <is>
          <t>47328735985842</t>
        </is>
      </c>
      <c r="J716" s="2" t="inlineStr">
        <is>
          <t>GRZ3</t>
        </is>
      </c>
    </row>
    <row r="717">
      <c r="A717" s="2" t="inlineStr">
        <is>
          <t>GRZ3_TRQS_PCK1</t>
        </is>
      </c>
      <c r="B717" s="2" t="inlineStr">
        <is>
          <t>Griz Bones Neon Rave Sprout</t>
        </is>
      </c>
      <c r="C717" s="2" t="inlineStr">
        <is>
          <t>ACTIVE</t>
        </is>
      </c>
      <c r="D717" s="2" t="inlineStr">
        <is>
          <t>Turquoise</t>
        </is>
      </c>
      <c r="E717" s="2" t="inlineStr">
        <is>
          <t>1 Pack</t>
        </is>
      </c>
      <c r="F717" s="5" t="n">
        <v>3</v>
      </c>
      <c r="G717" s="2" t="n">
        <v>100</v>
      </c>
      <c r="H717" s="4" t="n">
        <v>8804187209906</v>
      </c>
      <c r="I717" s="2" t="inlineStr">
        <is>
          <t>47328736149682</t>
        </is>
      </c>
      <c r="J717" s="2" t="inlineStr">
        <is>
          <t>GRZ3</t>
        </is>
      </c>
    </row>
    <row r="718">
      <c r="A718" s="2" t="inlineStr">
        <is>
          <t>GRZ3_TRQS_PCK10</t>
        </is>
      </c>
      <c r="B718" s="2" t="inlineStr">
        <is>
          <t>Griz Bones Neon Rave Sprout</t>
        </is>
      </c>
      <c r="C718" s="2" t="inlineStr">
        <is>
          <t>ACTIVE</t>
        </is>
      </c>
      <c r="D718" s="2" t="inlineStr">
        <is>
          <t>Turquoise</t>
        </is>
      </c>
      <c r="E718" s="2" t="inlineStr">
        <is>
          <t>10 Pack + (1 FREE)</t>
        </is>
      </c>
      <c r="F718" s="5" t="n">
        <v>28</v>
      </c>
      <c r="G718" s="2" t="n">
        <v>10</v>
      </c>
      <c r="H718" s="4" t="n">
        <v>8804187209906</v>
      </c>
      <c r="I718" s="2" t="inlineStr">
        <is>
          <t>47328736182450</t>
        </is>
      </c>
      <c r="J718" s="2" t="inlineStr">
        <is>
          <t>GRZ3</t>
        </is>
      </c>
    </row>
    <row r="719">
      <c r="A719" s="2" t="inlineStr">
        <is>
          <t>GRZ3_TRQS_PCK20</t>
        </is>
      </c>
      <c r="B719" s="2" t="inlineStr">
        <is>
          <t>Griz Bones Neon Rave Sprout</t>
        </is>
      </c>
      <c r="C719" s="2" t="inlineStr">
        <is>
          <t>ACTIVE</t>
        </is>
      </c>
      <c r="D719" s="2" t="inlineStr">
        <is>
          <t>Turquoise</t>
        </is>
      </c>
      <c r="E719" s="2" t="inlineStr">
        <is>
          <t>20 Pack + (2 FREE)</t>
        </is>
      </c>
      <c r="F719" s="5" t="n">
        <v>55</v>
      </c>
      <c r="G719" s="2" t="n">
        <v>10</v>
      </c>
      <c r="H719" s="4" t="n">
        <v>8804187209906</v>
      </c>
      <c r="I719" s="2" t="inlineStr">
        <is>
          <t>47328736215218</t>
        </is>
      </c>
      <c r="J719" s="2" t="inlineStr">
        <is>
          <t>GRZ3</t>
        </is>
      </c>
    </row>
    <row r="720">
      <c r="A720" s="2" t="inlineStr">
        <is>
          <t>GRZ3_TRQS_PCK30</t>
        </is>
      </c>
      <c r="B720" s="2" t="inlineStr">
        <is>
          <t>Griz Bones Neon Rave Sprout</t>
        </is>
      </c>
      <c r="C720" s="2" t="inlineStr">
        <is>
          <t>ACTIVE</t>
        </is>
      </c>
      <c r="D720" s="2" t="inlineStr">
        <is>
          <t>Turquoise</t>
        </is>
      </c>
      <c r="E720" s="2" t="inlineStr">
        <is>
          <t>30 Pack + (3 FREE)</t>
        </is>
      </c>
      <c r="F720" s="5" t="n">
        <v>78</v>
      </c>
      <c r="G720" s="2" t="n">
        <v>10</v>
      </c>
      <c r="H720" s="4" t="n">
        <v>8804187209906</v>
      </c>
      <c r="I720" s="2" t="inlineStr">
        <is>
          <t>47328736247986</t>
        </is>
      </c>
      <c r="J720" s="2" t="inlineStr">
        <is>
          <t>GRZ3</t>
        </is>
      </c>
    </row>
    <row r="721">
      <c r="A721" s="2" t="inlineStr">
        <is>
          <t>GRZ4_BLUE_PCK1</t>
        </is>
      </c>
      <c r="B721" s="2" t="inlineStr">
        <is>
          <t>Griz Grizzly Bear Rave Sprouts</t>
        </is>
      </c>
      <c r="C721" s="2" t="inlineStr">
        <is>
          <t>ACTIVE</t>
        </is>
      </c>
      <c r="D721" s="2" t="inlineStr">
        <is>
          <t>Blue</t>
        </is>
      </c>
      <c r="E721" s="2" t="inlineStr">
        <is>
          <t>1 Pack</t>
        </is>
      </c>
      <c r="F721" s="5" t="n">
        <v>3</v>
      </c>
      <c r="G721" s="2" t="n">
        <v>97</v>
      </c>
      <c r="H721" s="4" t="n">
        <v>8786350047410</v>
      </c>
      <c r="I721" s="2" t="inlineStr">
        <is>
          <t>47257642172594</t>
        </is>
      </c>
      <c r="J721" s="2" t="inlineStr">
        <is>
          <t>GRZ4</t>
        </is>
      </c>
    </row>
    <row r="722">
      <c r="A722" s="2" t="inlineStr">
        <is>
          <t>GRZ4_BLUE_PCK10</t>
        </is>
      </c>
      <c r="B722" s="2" t="inlineStr">
        <is>
          <t>Griz Grizzly Bear Rave Sprouts</t>
        </is>
      </c>
      <c r="C722" s="2" t="inlineStr">
        <is>
          <t>ACTIVE</t>
        </is>
      </c>
      <c r="D722" s="2" t="inlineStr">
        <is>
          <t>Blue</t>
        </is>
      </c>
      <c r="E722" s="2" t="inlineStr">
        <is>
          <t>10 Pack + (1 FREE)</t>
        </is>
      </c>
      <c r="F722" s="5" t="n">
        <v>28</v>
      </c>
      <c r="G722" s="2" t="n">
        <v>10</v>
      </c>
      <c r="H722" s="4" t="n">
        <v>8786350047410</v>
      </c>
      <c r="I722" s="2" t="inlineStr">
        <is>
          <t>47257642205362</t>
        </is>
      </c>
      <c r="J722" s="2" t="inlineStr">
        <is>
          <t>GRZ4</t>
        </is>
      </c>
    </row>
    <row r="723">
      <c r="A723" s="2" t="inlineStr">
        <is>
          <t>GRZ4_BLUE_PCK20</t>
        </is>
      </c>
      <c r="B723" s="2" t="inlineStr">
        <is>
          <t>Griz Grizzly Bear Rave Sprouts</t>
        </is>
      </c>
      <c r="C723" s="2" t="inlineStr">
        <is>
          <t>ACTIVE</t>
        </is>
      </c>
      <c r="D723" s="2" t="inlineStr">
        <is>
          <t>Blue</t>
        </is>
      </c>
      <c r="E723" s="2" t="inlineStr">
        <is>
          <t>20 Pack + (2 FREE)</t>
        </is>
      </c>
      <c r="F723" s="5" t="n">
        <v>55</v>
      </c>
      <c r="G723" s="2" t="n">
        <v>10</v>
      </c>
      <c r="H723" s="4" t="n">
        <v>8786350047410</v>
      </c>
      <c r="I723" s="2" t="inlineStr">
        <is>
          <t>47257642238130</t>
        </is>
      </c>
      <c r="J723" s="2" t="inlineStr">
        <is>
          <t>GRZ4</t>
        </is>
      </c>
    </row>
    <row r="724">
      <c r="A724" s="2" t="inlineStr">
        <is>
          <t>GRZ4_BLUE_PCK30</t>
        </is>
      </c>
      <c r="B724" s="2" t="inlineStr">
        <is>
          <t>Griz Grizzly Bear Rave Sprouts</t>
        </is>
      </c>
      <c r="C724" s="2" t="inlineStr">
        <is>
          <t>ACTIVE</t>
        </is>
      </c>
      <c r="D724" s="2" t="inlineStr">
        <is>
          <t>Blue</t>
        </is>
      </c>
      <c r="E724" s="2" t="inlineStr">
        <is>
          <t>30 Pack + (3 FREE)</t>
        </is>
      </c>
      <c r="F724" s="5" t="n">
        <v>81</v>
      </c>
      <c r="G724" s="2" t="n">
        <v>10</v>
      </c>
      <c r="H724" s="4" t="n">
        <v>8786350047410</v>
      </c>
      <c r="I724" s="2" t="inlineStr">
        <is>
          <t>47257642270898</t>
        </is>
      </c>
      <c r="J724" s="2" t="inlineStr">
        <is>
          <t>GRZ4</t>
        </is>
      </c>
    </row>
    <row r="725">
      <c r="A725" s="2" t="inlineStr">
        <is>
          <t>GRZ4_MLTC_PCK10</t>
        </is>
      </c>
      <c r="B725" s="2" t="inlineStr">
        <is>
          <t>Griz Grizzly Bear Rave Sprouts</t>
        </is>
      </c>
      <c r="C725" s="2" t="inlineStr">
        <is>
          <t>ACTIVE</t>
        </is>
      </c>
      <c r="D725" s="2" t="inlineStr">
        <is>
          <t>Multicolor</t>
        </is>
      </c>
      <c r="E725" s="2" t="inlineStr">
        <is>
          <t>10 Pack + (1 FREE)</t>
        </is>
      </c>
      <c r="F725" s="5" t="n">
        <v>28</v>
      </c>
      <c r="G725" s="2" t="n">
        <v>15</v>
      </c>
      <c r="H725" s="4" t="n">
        <v>8786350047410</v>
      </c>
      <c r="I725" s="2" t="inlineStr">
        <is>
          <t>47257642434738</t>
        </is>
      </c>
      <c r="J725" s="2" t="inlineStr">
        <is>
          <t>GRZ4</t>
        </is>
      </c>
    </row>
    <row r="726">
      <c r="A726" s="2" t="inlineStr">
        <is>
          <t>GRZ4_MLTC_PCK20</t>
        </is>
      </c>
      <c r="B726" s="2" t="inlineStr">
        <is>
          <t>Griz Grizzly Bear Rave Sprouts</t>
        </is>
      </c>
      <c r="C726" s="2" t="inlineStr">
        <is>
          <t>ACTIVE</t>
        </is>
      </c>
      <c r="D726" s="2" t="inlineStr">
        <is>
          <t>Multicolor</t>
        </is>
      </c>
      <c r="E726" s="2" t="inlineStr">
        <is>
          <t>20 Pack + (2 FREE)</t>
        </is>
      </c>
      <c r="F726" s="5" t="n">
        <v>55</v>
      </c>
      <c r="G726" s="2" t="n">
        <v>10</v>
      </c>
      <c r="H726" s="4" t="n">
        <v>8786350047410</v>
      </c>
      <c r="I726" s="2" t="inlineStr">
        <is>
          <t>47257642467506</t>
        </is>
      </c>
      <c r="J726" s="2" t="inlineStr">
        <is>
          <t>GRZ4</t>
        </is>
      </c>
    </row>
    <row r="727">
      <c r="A727" s="2" t="inlineStr">
        <is>
          <t>GRZ4_MLTC_PCK30</t>
        </is>
      </c>
      <c r="B727" s="2" t="inlineStr">
        <is>
          <t>Griz Grizzly Bear Rave Sprouts</t>
        </is>
      </c>
      <c r="C727" s="2" t="inlineStr">
        <is>
          <t>ACTIVE</t>
        </is>
      </c>
      <c r="D727" s="2" t="inlineStr">
        <is>
          <t>Multicolor</t>
        </is>
      </c>
      <c r="E727" s="2" t="inlineStr">
        <is>
          <t>30 Pack + (3 FREE)</t>
        </is>
      </c>
      <c r="F727" s="5" t="n">
        <v>81</v>
      </c>
      <c r="G727" s="2" t="n">
        <v>10</v>
      </c>
      <c r="H727" s="4" t="n">
        <v>8786350047410</v>
      </c>
      <c r="I727" s="2" t="inlineStr">
        <is>
          <t>47257642500274</t>
        </is>
      </c>
      <c r="J727" s="2" t="inlineStr">
        <is>
          <t>GRZ4</t>
        </is>
      </c>
    </row>
    <row r="728">
      <c r="A728" s="2" t="inlineStr">
        <is>
          <t>GRZ4_PINK_PCK1</t>
        </is>
      </c>
      <c r="B728" s="2" t="inlineStr">
        <is>
          <t>Griz Grizzly Bear Rave Sprouts</t>
        </is>
      </c>
      <c r="C728" s="2" t="inlineStr">
        <is>
          <t>ACTIVE</t>
        </is>
      </c>
      <c r="D728" s="2" t="inlineStr">
        <is>
          <t>Pink</t>
        </is>
      </c>
      <c r="E728" s="2" t="inlineStr">
        <is>
          <t>1 Pack</t>
        </is>
      </c>
      <c r="F728" s="5" t="n">
        <v>3</v>
      </c>
      <c r="G728" s="2" t="n">
        <v>15</v>
      </c>
      <c r="H728" s="4" t="n">
        <v>8786350047410</v>
      </c>
      <c r="I728" s="2" t="inlineStr">
        <is>
          <t>47257642041522</t>
        </is>
      </c>
      <c r="J728" s="2" t="inlineStr">
        <is>
          <t>GRZ4</t>
        </is>
      </c>
    </row>
    <row r="729">
      <c r="A729" s="2" t="inlineStr">
        <is>
          <t>GRZ4_PINK_PCK10</t>
        </is>
      </c>
      <c r="B729" s="2" t="inlineStr">
        <is>
          <t>Griz Grizzly Bear Rave Sprouts</t>
        </is>
      </c>
      <c r="C729" s="2" t="inlineStr">
        <is>
          <t>ACTIVE</t>
        </is>
      </c>
      <c r="D729" s="2" t="inlineStr">
        <is>
          <t>Pink</t>
        </is>
      </c>
      <c r="E729" s="2" t="inlineStr">
        <is>
          <t>10 Pack + (1 FREE)</t>
        </is>
      </c>
      <c r="F729" s="5" t="n">
        <v>28</v>
      </c>
      <c r="G729" s="2" t="n">
        <v>10</v>
      </c>
      <c r="H729" s="4" t="n">
        <v>8786350047410</v>
      </c>
      <c r="I729" s="2" t="inlineStr">
        <is>
          <t>47257642074290</t>
        </is>
      </c>
      <c r="J729" s="2" t="inlineStr">
        <is>
          <t>GRZ4</t>
        </is>
      </c>
    </row>
    <row r="730">
      <c r="A730" s="2" t="inlineStr">
        <is>
          <t>GRZ4_PINK_PCK20</t>
        </is>
      </c>
      <c r="B730" s="2" t="inlineStr">
        <is>
          <t>Griz Grizzly Bear Rave Sprouts</t>
        </is>
      </c>
      <c r="C730" s="2" t="inlineStr">
        <is>
          <t>ACTIVE</t>
        </is>
      </c>
      <c r="D730" s="2" t="inlineStr">
        <is>
          <t>Pink</t>
        </is>
      </c>
      <c r="E730" s="2" t="inlineStr">
        <is>
          <t>20 Pack + (2 FREE)</t>
        </is>
      </c>
      <c r="F730" s="5" t="n">
        <v>55</v>
      </c>
      <c r="G730" s="2" t="n">
        <v>10</v>
      </c>
      <c r="H730" s="4" t="n">
        <v>8786350047410</v>
      </c>
      <c r="I730" s="2" t="inlineStr">
        <is>
          <t>47257642107058</t>
        </is>
      </c>
      <c r="J730" s="2" t="inlineStr">
        <is>
          <t>GRZ4</t>
        </is>
      </c>
    </row>
    <row r="731">
      <c r="A731" s="2" t="inlineStr">
        <is>
          <t>GRZ4_PINK_PCK30</t>
        </is>
      </c>
      <c r="B731" s="2" t="inlineStr">
        <is>
          <t>Griz Grizzly Bear Rave Sprouts</t>
        </is>
      </c>
      <c r="C731" s="2" t="inlineStr">
        <is>
          <t>ACTIVE</t>
        </is>
      </c>
      <c r="D731" s="2" t="inlineStr">
        <is>
          <t>Pink</t>
        </is>
      </c>
      <c r="E731" s="2" t="inlineStr">
        <is>
          <t>30 Pack + (3 FREE)</t>
        </is>
      </c>
      <c r="F731" s="5" t="n">
        <v>81</v>
      </c>
      <c r="G731" s="2" t="n">
        <v>10</v>
      </c>
      <c r="H731" s="4" t="n">
        <v>8786350047410</v>
      </c>
      <c r="I731" s="2" t="inlineStr">
        <is>
          <t>47257642139826</t>
        </is>
      </c>
      <c r="J731" s="2" t="inlineStr">
        <is>
          <t>GRZ4</t>
        </is>
      </c>
    </row>
    <row r="732">
      <c r="A732" s="2" t="inlineStr">
        <is>
          <t>GRZ4_YELW_PCK1</t>
        </is>
      </c>
      <c r="B732" s="2" t="inlineStr">
        <is>
          <t>Griz Grizzly Bear Rave Sprouts</t>
        </is>
      </c>
      <c r="C732" s="2" t="inlineStr">
        <is>
          <t>ACTIVE</t>
        </is>
      </c>
      <c r="D732" s="2" t="inlineStr">
        <is>
          <t>Yellow</t>
        </is>
      </c>
      <c r="E732" s="2" t="inlineStr">
        <is>
          <t>1 Pack</t>
        </is>
      </c>
      <c r="F732" s="5" t="n">
        <v>3</v>
      </c>
      <c r="G732" s="2" t="n">
        <v>20</v>
      </c>
      <c r="H732" s="4" t="n">
        <v>8786350047410</v>
      </c>
      <c r="I732" s="2" t="inlineStr">
        <is>
          <t>47257642303666</t>
        </is>
      </c>
      <c r="J732" s="2" t="inlineStr">
        <is>
          <t>GRZ4</t>
        </is>
      </c>
    </row>
    <row r="733">
      <c r="A733" s="2" t="inlineStr">
        <is>
          <t>GRZ4_YELW_PCK10</t>
        </is>
      </c>
      <c r="B733" s="2" t="inlineStr">
        <is>
          <t>Griz Grizzly Bear Rave Sprouts</t>
        </is>
      </c>
      <c r="C733" s="2" t="inlineStr">
        <is>
          <t>ACTIVE</t>
        </is>
      </c>
      <c r="D733" s="2" t="inlineStr">
        <is>
          <t>Yellow</t>
        </is>
      </c>
      <c r="E733" s="2" t="inlineStr">
        <is>
          <t>10 Pack + (1 FREE)</t>
        </is>
      </c>
      <c r="F733" s="5" t="n">
        <v>28</v>
      </c>
      <c r="G733" s="2" t="n">
        <v>10</v>
      </c>
      <c r="H733" s="4" t="n">
        <v>8786350047410</v>
      </c>
      <c r="I733" s="2" t="inlineStr">
        <is>
          <t>47257642336434</t>
        </is>
      </c>
      <c r="J733" s="2" t="inlineStr">
        <is>
          <t>GRZ4</t>
        </is>
      </c>
    </row>
    <row r="734">
      <c r="A734" s="2" t="inlineStr">
        <is>
          <t>GRZ4_YELW_PCK20</t>
        </is>
      </c>
      <c r="B734" s="2" t="inlineStr">
        <is>
          <t>Griz Grizzly Bear Rave Sprouts</t>
        </is>
      </c>
      <c r="C734" s="2" t="inlineStr">
        <is>
          <t>ACTIVE</t>
        </is>
      </c>
      <c r="D734" s="2" t="inlineStr">
        <is>
          <t>Yellow</t>
        </is>
      </c>
      <c r="E734" s="2" t="inlineStr">
        <is>
          <t>20 Pack + (2 FREE)</t>
        </is>
      </c>
      <c r="F734" s="5" t="n">
        <v>55</v>
      </c>
      <c r="G734" s="2" t="n">
        <v>10</v>
      </c>
      <c r="H734" s="4" t="n">
        <v>8786350047410</v>
      </c>
      <c r="I734" s="2" t="inlineStr">
        <is>
          <t>47257642369202</t>
        </is>
      </c>
      <c r="J734" s="2" t="inlineStr">
        <is>
          <t>GRZ4</t>
        </is>
      </c>
    </row>
    <row r="735">
      <c r="A735" s="2" t="inlineStr">
        <is>
          <t>GRZ4_YELW_PCK30</t>
        </is>
      </c>
      <c r="B735" s="2" t="inlineStr">
        <is>
          <t>Griz Grizzly Bear Rave Sprouts</t>
        </is>
      </c>
      <c r="C735" s="2" t="inlineStr">
        <is>
          <t>ACTIVE</t>
        </is>
      </c>
      <c r="D735" s="2" t="inlineStr">
        <is>
          <t>Yellow</t>
        </is>
      </c>
      <c r="E735" s="2" t="inlineStr">
        <is>
          <t>30 Pack + (3 FREE)</t>
        </is>
      </c>
      <c r="F735" s="5" t="n">
        <v>81</v>
      </c>
      <c r="G735" s="2" t="n">
        <v>10</v>
      </c>
      <c r="H735" s="4" t="n">
        <v>8786350047410</v>
      </c>
      <c r="I735" s="2" t="inlineStr">
        <is>
          <t>47257642401970</t>
        </is>
      </c>
      <c r="J735" s="2" t="inlineStr">
        <is>
          <t>GRZ4</t>
        </is>
      </c>
    </row>
    <row r="736">
      <c r="A736" s="2" t="inlineStr">
        <is>
          <t>GRZ5_BLUE_PCK1</t>
        </is>
      </c>
      <c r="B736" s="2" t="inlineStr">
        <is>
          <t>Griz Rave Sprouts</t>
        </is>
      </c>
      <c r="C736" s="2" t="inlineStr">
        <is>
          <t>ACTIVE</t>
        </is>
      </c>
      <c r="D736" s="2" t="inlineStr">
        <is>
          <t>Blue</t>
        </is>
      </c>
      <c r="E736" s="2" t="inlineStr">
        <is>
          <t>1 Pack</t>
        </is>
      </c>
      <c r="F736" s="5" t="n">
        <v>3</v>
      </c>
      <c r="G736" s="2" t="n">
        <v>99</v>
      </c>
      <c r="H736" s="4" t="n">
        <v>8778310123698</v>
      </c>
      <c r="I736" s="2" t="inlineStr">
        <is>
          <t>47221932458162</t>
        </is>
      </c>
      <c r="J736" s="2" t="inlineStr">
        <is>
          <t>GRZ5</t>
        </is>
      </c>
    </row>
    <row r="737">
      <c r="A737" s="2" t="inlineStr">
        <is>
          <t>GRZ5_BLUE_PCK10</t>
        </is>
      </c>
      <c r="B737" s="2" t="inlineStr">
        <is>
          <t>Griz Rave Sprouts</t>
        </is>
      </c>
      <c r="C737" s="2" t="inlineStr">
        <is>
          <t>ACTIVE</t>
        </is>
      </c>
      <c r="D737" s="2" t="inlineStr">
        <is>
          <t>Blue</t>
        </is>
      </c>
      <c r="E737" s="2" t="inlineStr">
        <is>
          <t>10 Pack + (1 FREE)</t>
        </is>
      </c>
      <c r="F737" s="5" t="n">
        <v>27</v>
      </c>
      <c r="G737" s="2" t="n">
        <v>15</v>
      </c>
      <c r="H737" s="4" t="n">
        <v>8778310123698</v>
      </c>
      <c r="I737" s="2" t="inlineStr">
        <is>
          <t>47221932490930</t>
        </is>
      </c>
      <c r="J737" s="2" t="inlineStr">
        <is>
          <t>GRZ5</t>
        </is>
      </c>
    </row>
    <row r="738">
      <c r="A738" s="2" t="inlineStr">
        <is>
          <t>GRZ5_BLUE_PCK20</t>
        </is>
      </c>
      <c r="B738" s="2" t="inlineStr">
        <is>
          <t>Griz Rave Sprouts</t>
        </is>
      </c>
      <c r="C738" s="2" t="inlineStr">
        <is>
          <t>ACTIVE</t>
        </is>
      </c>
      <c r="D738" s="2" t="inlineStr">
        <is>
          <t>Blue</t>
        </is>
      </c>
      <c r="E738" s="2" t="inlineStr">
        <is>
          <t>20 Pack + (2 FREE)</t>
        </is>
      </c>
      <c r="F738" s="5" t="n">
        <v>53</v>
      </c>
      <c r="G738" s="2" t="n">
        <v>10</v>
      </c>
      <c r="H738" s="4" t="n">
        <v>8778310123698</v>
      </c>
      <c r="I738" s="2" t="inlineStr">
        <is>
          <t>47221932523698</t>
        </is>
      </c>
      <c r="J738" s="2" t="inlineStr">
        <is>
          <t>GRZ5</t>
        </is>
      </c>
    </row>
    <row r="739">
      <c r="A739" s="2" t="inlineStr">
        <is>
          <t>GRZ5_BLUE_PCK30</t>
        </is>
      </c>
      <c r="B739" s="2" t="inlineStr">
        <is>
          <t>Griz Rave Sprouts</t>
        </is>
      </c>
      <c r="C739" s="2" t="inlineStr">
        <is>
          <t>ACTIVE</t>
        </is>
      </c>
      <c r="D739" s="2" t="inlineStr">
        <is>
          <t>Blue</t>
        </is>
      </c>
      <c r="E739" s="2" t="inlineStr">
        <is>
          <t>30 Pack + (3 FREE)</t>
        </is>
      </c>
      <c r="F739" s="5" t="n">
        <v>78</v>
      </c>
      <c r="G739" s="2" t="n">
        <v>10</v>
      </c>
      <c r="H739" s="4" t="n">
        <v>8778310123698</v>
      </c>
      <c r="I739" s="2" t="inlineStr">
        <is>
          <t>47221932556466</t>
        </is>
      </c>
      <c r="J739" s="2" t="inlineStr">
        <is>
          <t>GRZ5</t>
        </is>
      </c>
    </row>
    <row r="740">
      <c r="A740" s="2" t="inlineStr">
        <is>
          <t>GRZ5_MLTC_PCK10</t>
        </is>
      </c>
      <c r="B740" s="2" t="inlineStr">
        <is>
          <t>Griz Rave Sprouts</t>
        </is>
      </c>
      <c r="C740" s="2" t="inlineStr">
        <is>
          <t>ACTIVE</t>
        </is>
      </c>
      <c r="D740" s="2" t="inlineStr">
        <is>
          <t>Multicolor</t>
        </is>
      </c>
      <c r="E740" s="2" t="inlineStr">
        <is>
          <t>10 Pack + (1 FREE)</t>
        </is>
      </c>
      <c r="F740" s="5" t="n">
        <v>27</v>
      </c>
      <c r="G740" s="2" t="n">
        <v>10</v>
      </c>
      <c r="H740" s="4" t="n">
        <v>8778310123698</v>
      </c>
      <c r="I740" s="2" t="inlineStr">
        <is>
          <t>47221932720306</t>
        </is>
      </c>
      <c r="J740" s="2" t="inlineStr">
        <is>
          <t>GRZ5</t>
        </is>
      </c>
    </row>
    <row r="741">
      <c r="A741" s="2" t="inlineStr">
        <is>
          <t>GRZ5_MLTC_PCK20</t>
        </is>
      </c>
      <c r="B741" s="2" t="inlineStr">
        <is>
          <t>Griz Rave Sprouts</t>
        </is>
      </c>
      <c r="C741" s="2" t="inlineStr">
        <is>
          <t>ACTIVE</t>
        </is>
      </c>
      <c r="D741" s="2" t="inlineStr">
        <is>
          <t>Multicolor</t>
        </is>
      </c>
      <c r="E741" s="2" t="inlineStr">
        <is>
          <t>20 Pack + (2 FREE)</t>
        </is>
      </c>
      <c r="F741" s="5" t="n">
        <v>53</v>
      </c>
      <c r="G741" s="2" t="n">
        <v>15</v>
      </c>
      <c r="H741" s="4" t="n">
        <v>8778310123698</v>
      </c>
      <c r="I741" s="2" t="inlineStr">
        <is>
          <t>47221932753074</t>
        </is>
      </c>
      <c r="J741" s="2" t="inlineStr">
        <is>
          <t>GRZ5</t>
        </is>
      </c>
    </row>
    <row r="742">
      <c r="A742" s="2" t="inlineStr">
        <is>
          <t>GRZ5_MLTC_PCK30</t>
        </is>
      </c>
      <c r="B742" s="2" t="inlineStr">
        <is>
          <t>Griz Rave Sprouts</t>
        </is>
      </c>
      <c r="C742" s="2" t="inlineStr">
        <is>
          <t>ACTIVE</t>
        </is>
      </c>
      <c r="D742" s="2" t="inlineStr">
        <is>
          <t>Multicolor</t>
        </is>
      </c>
      <c r="E742" s="2" t="inlineStr">
        <is>
          <t>30 Pack + (3 FREE)</t>
        </is>
      </c>
      <c r="F742" s="5" t="n">
        <v>78</v>
      </c>
      <c r="G742" s="2" t="n">
        <v>10</v>
      </c>
      <c r="H742" s="4" t="n">
        <v>8778310123698</v>
      </c>
      <c r="I742" s="2" t="inlineStr">
        <is>
          <t>47221932785842</t>
        </is>
      </c>
      <c r="J742" s="2" t="inlineStr">
        <is>
          <t>GRZ5</t>
        </is>
      </c>
    </row>
    <row r="743">
      <c r="A743" s="2" t="inlineStr">
        <is>
          <t>GRZ5_PINK_PCK1</t>
        </is>
      </c>
      <c r="B743" s="2" t="inlineStr">
        <is>
          <t>Griz Rave Sprouts</t>
        </is>
      </c>
      <c r="C743" s="2" t="inlineStr">
        <is>
          <t>ACTIVE</t>
        </is>
      </c>
      <c r="D743" s="2" t="inlineStr">
        <is>
          <t>Pink</t>
        </is>
      </c>
      <c r="E743" s="2" t="inlineStr">
        <is>
          <t>1 Pack</t>
        </is>
      </c>
      <c r="F743" s="5" t="n">
        <v>3</v>
      </c>
      <c r="G743" s="2" t="n">
        <v>95</v>
      </c>
      <c r="H743" s="4" t="n">
        <v>8778310123698</v>
      </c>
      <c r="I743" s="2" t="inlineStr">
        <is>
          <t>47221932327090</t>
        </is>
      </c>
      <c r="J743" s="2" t="inlineStr">
        <is>
          <t>GRZ5</t>
        </is>
      </c>
    </row>
    <row r="744">
      <c r="A744" s="2" t="inlineStr">
        <is>
          <t>GRZ5_PINK_PCK10</t>
        </is>
      </c>
      <c r="B744" s="2" t="inlineStr">
        <is>
          <t>Griz Rave Sprouts</t>
        </is>
      </c>
      <c r="C744" s="2" t="inlineStr">
        <is>
          <t>ACTIVE</t>
        </is>
      </c>
      <c r="D744" s="2" t="inlineStr">
        <is>
          <t>Pink</t>
        </is>
      </c>
      <c r="E744" s="2" t="inlineStr">
        <is>
          <t>10 Pack + (1 FREE)</t>
        </is>
      </c>
      <c r="F744" s="5" t="n">
        <v>27</v>
      </c>
      <c r="G744" s="2" t="n">
        <v>15</v>
      </c>
      <c r="H744" s="4" t="n">
        <v>8778310123698</v>
      </c>
      <c r="I744" s="2" t="inlineStr">
        <is>
          <t>47221932359858</t>
        </is>
      </c>
      <c r="J744" s="2" t="inlineStr">
        <is>
          <t>GRZ5</t>
        </is>
      </c>
    </row>
    <row r="745">
      <c r="A745" s="2" t="inlineStr">
        <is>
          <t>GRZ5_PINK_PCK20</t>
        </is>
      </c>
      <c r="B745" s="2" t="inlineStr">
        <is>
          <t>Griz Rave Sprouts</t>
        </is>
      </c>
      <c r="C745" s="2" t="inlineStr">
        <is>
          <t>ACTIVE</t>
        </is>
      </c>
      <c r="D745" s="2" t="inlineStr">
        <is>
          <t>Pink</t>
        </is>
      </c>
      <c r="E745" s="2" t="inlineStr">
        <is>
          <t>20 Pack + (2 FREE)</t>
        </is>
      </c>
      <c r="F745" s="5" t="n">
        <v>53</v>
      </c>
      <c r="G745" s="2" t="n">
        <v>10</v>
      </c>
      <c r="H745" s="4" t="n">
        <v>8778310123698</v>
      </c>
      <c r="I745" s="2" t="inlineStr">
        <is>
          <t>47221932392626</t>
        </is>
      </c>
      <c r="J745" s="2" t="inlineStr">
        <is>
          <t>GRZ5</t>
        </is>
      </c>
    </row>
    <row r="746">
      <c r="A746" s="2" t="inlineStr">
        <is>
          <t>GRZ5_PINK_PCK30</t>
        </is>
      </c>
      <c r="B746" s="2" t="inlineStr">
        <is>
          <t>Griz Rave Sprouts</t>
        </is>
      </c>
      <c r="C746" s="2" t="inlineStr">
        <is>
          <t>ACTIVE</t>
        </is>
      </c>
      <c r="D746" s="2" t="inlineStr">
        <is>
          <t>Pink</t>
        </is>
      </c>
      <c r="E746" s="2" t="inlineStr">
        <is>
          <t>30 Pack + (3 FREE)</t>
        </is>
      </c>
      <c r="F746" s="5" t="n">
        <v>78</v>
      </c>
      <c r="G746" s="2" t="n">
        <v>10</v>
      </c>
      <c r="H746" s="4" t="n">
        <v>8778310123698</v>
      </c>
      <c r="I746" s="2" t="inlineStr">
        <is>
          <t>47221932425394</t>
        </is>
      </c>
      <c r="J746" s="2" t="inlineStr">
        <is>
          <t>GRZ5</t>
        </is>
      </c>
    </row>
    <row r="747">
      <c r="A747" s="2" t="inlineStr">
        <is>
          <t>GRZ5_WHIT_PCK1</t>
        </is>
      </c>
      <c r="B747" s="2" t="inlineStr">
        <is>
          <t>Griz Rave Sprouts</t>
        </is>
      </c>
      <c r="C747" s="2" t="inlineStr">
        <is>
          <t>ACTIVE</t>
        </is>
      </c>
      <c r="D747" s="2" t="inlineStr">
        <is>
          <t>White</t>
        </is>
      </c>
      <c r="E747" s="2" t="inlineStr">
        <is>
          <t>1 Pack</t>
        </is>
      </c>
      <c r="F747" s="5" t="n">
        <v>3</v>
      </c>
      <c r="G747" s="2" t="n">
        <v>10</v>
      </c>
      <c r="H747" s="4" t="n">
        <v>8778310123698</v>
      </c>
      <c r="I747" s="2" t="inlineStr">
        <is>
          <t>47221932589234</t>
        </is>
      </c>
      <c r="J747" s="2" t="inlineStr">
        <is>
          <t>GRZ5</t>
        </is>
      </c>
    </row>
    <row r="748">
      <c r="A748" s="2" t="inlineStr">
        <is>
          <t>GRZ5_WHIT_PCK10</t>
        </is>
      </c>
      <c r="B748" s="2" t="inlineStr">
        <is>
          <t>Griz Rave Sprouts</t>
        </is>
      </c>
      <c r="C748" s="2" t="inlineStr">
        <is>
          <t>ACTIVE</t>
        </is>
      </c>
      <c r="D748" s="2" t="inlineStr">
        <is>
          <t>White</t>
        </is>
      </c>
      <c r="E748" s="2" t="inlineStr">
        <is>
          <t>10 Pack + (1 FREE)</t>
        </is>
      </c>
      <c r="F748" s="5" t="n">
        <v>27</v>
      </c>
      <c r="G748" s="2" t="n">
        <v>10</v>
      </c>
      <c r="H748" s="4" t="n">
        <v>8778310123698</v>
      </c>
      <c r="I748" s="2" t="inlineStr">
        <is>
          <t>47221932622002</t>
        </is>
      </c>
      <c r="J748" s="2" t="inlineStr">
        <is>
          <t>GRZ5</t>
        </is>
      </c>
    </row>
    <row r="749">
      <c r="A749" s="2" t="inlineStr">
        <is>
          <t>GRZ5_WHIT_PCK20</t>
        </is>
      </c>
      <c r="B749" s="2" t="inlineStr">
        <is>
          <t>Griz Rave Sprouts</t>
        </is>
      </c>
      <c r="C749" s="2" t="inlineStr">
        <is>
          <t>ACTIVE</t>
        </is>
      </c>
      <c r="D749" s="2" t="inlineStr">
        <is>
          <t>White</t>
        </is>
      </c>
      <c r="E749" s="2" t="inlineStr">
        <is>
          <t>20 Pack + (2 FREE)</t>
        </is>
      </c>
      <c r="F749" s="5" t="n">
        <v>53</v>
      </c>
      <c r="G749" s="2" t="n">
        <v>10</v>
      </c>
      <c r="H749" s="4" t="n">
        <v>8778310123698</v>
      </c>
      <c r="I749" s="2" t="inlineStr">
        <is>
          <t>47221932654770</t>
        </is>
      </c>
      <c r="J749" s="2" t="inlineStr">
        <is>
          <t>GRZ5</t>
        </is>
      </c>
    </row>
    <row r="750">
      <c r="A750" s="2" t="inlineStr">
        <is>
          <t>GRZ5_WHIT_PCK30</t>
        </is>
      </c>
      <c r="B750" s="2" t="inlineStr">
        <is>
          <t>Griz Rave Sprouts</t>
        </is>
      </c>
      <c r="C750" s="2" t="inlineStr">
        <is>
          <t>ACTIVE</t>
        </is>
      </c>
      <c r="D750" s="2" t="inlineStr">
        <is>
          <t>White</t>
        </is>
      </c>
      <c r="E750" s="2" t="inlineStr">
        <is>
          <t>30 Pack + (3 FREE)</t>
        </is>
      </c>
      <c r="F750" s="5" t="n">
        <v>78</v>
      </c>
      <c r="G750" s="2" t="n">
        <v>10</v>
      </c>
      <c r="H750" s="4" t="n">
        <v>8778310123698</v>
      </c>
      <c r="I750" s="2" t="inlineStr">
        <is>
          <t>47221932687538</t>
        </is>
      </c>
      <c r="J750" s="2" t="inlineStr">
        <is>
          <t>GRZ5</t>
        </is>
      </c>
    </row>
    <row r="751">
      <c r="A751" s="2" t="inlineStr">
        <is>
          <t>GRZ6_BLUE_PCK1</t>
        </is>
      </c>
      <c r="B751" s="2" t="inlineStr">
        <is>
          <t>Griz Subtronics EDM Rave Sprout</t>
        </is>
      </c>
      <c r="C751" s="2" t="inlineStr">
        <is>
          <t>ACTIVE</t>
        </is>
      </c>
      <c r="D751" s="2" t="inlineStr">
        <is>
          <t>Blue</t>
        </is>
      </c>
      <c r="E751" s="2" t="inlineStr">
        <is>
          <t>1 Pack</t>
        </is>
      </c>
      <c r="F751" s="5" t="n">
        <v>3</v>
      </c>
      <c r="G751" s="2" t="n">
        <v>15</v>
      </c>
      <c r="H751" s="4" t="n">
        <v>8744697594034</v>
      </c>
      <c r="I751" s="2" t="inlineStr">
        <is>
          <t>47105883472050</t>
        </is>
      </c>
      <c r="J751" s="2" t="inlineStr">
        <is>
          <t>GRZ6</t>
        </is>
      </c>
    </row>
    <row r="752">
      <c r="A752" s="2" t="inlineStr">
        <is>
          <t>GRZ6_BLUE_PCK10</t>
        </is>
      </c>
      <c r="B752" s="2" t="inlineStr">
        <is>
          <t>Griz Subtronics EDM Rave Sprout</t>
        </is>
      </c>
      <c r="C752" s="2" t="inlineStr">
        <is>
          <t>ACTIVE</t>
        </is>
      </c>
      <c r="D752" s="2" t="inlineStr">
        <is>
          <t>Blue</t>
        </is>
      </c>
      <c r="E752" s="2" t="inlineStr">
        <is>
          <t>10 Pack + (1 FREE)</t>
        </is>
      </c>
      <c r="F752" s="5" t="n">
        <v>28</v>
      </c>
      <c r="G752" s="2" t="n">
        <v>15</v>
      </c>
      <c r="H752" s="4" t="n">
        <v>8744697594034</v>
      </c>
      <c r="I752" s="2" t="inlineStr">
        <is>
          <t>47105883504818</t>
        </is>
      </c>
      <c r="J752" s="2" t="inlineStr">
        <is>
          <t>GRZ6</t>
        </is>
      </c>
    </row>
    <row r="753">
      <c r="A753" s="2" t="inlineStr">
        <is>
          <t>GRZ6_BLUE_PCK20</t>
        </is>
      </c>
      <c r="B753" s="2" t="inlineStr">
        <is>
          <t>Griz Subtronics EDM Rave Sprout</t>
        </is>
      </c>
      <c r="C753" s="2" t="inlineStr">
        <is>
          <t>ACTIVE</t>
        </is>
      </c>
      <c r="D753" s="2" t="inlineStr">
        <is>
          <t>Blue</t>
        </is>
      </c>
      <c r="E753" s="2" t="inlineStr">
        <is>
          <t>20 Pack + (2 FREE)</t>
        </is>
      </c>
      <c r="F753" s="5" t="n">
        <v>55</v>
      </c>
      <c r="G753" s="2" t="n">
        <v>10</v>
      </c>
      <c r="H753" s="4" t="n">
        <v>8744697594034</v>
      </c>
      <c r="I753" s="2" t="inlineStr">
        <is>
          <t>47105883537586</t>
        </is>
      </c>
      <c r="J753" s="2" t="inlineStr">
        <is>
          <t>GRZ6</t>
        </is>
      </c>
    </row>
    <row r="754">
      <c r="A754" s="2" t="inlineStr">
        <is>
          <t>GRZ6_BLUE_PCK30</t>
        </is>
      </c>
      <c r="B754" s="2" t="inlineStr">
        <is>
          <t>Griz Subtronics EDM Rave Sprout</t>
        </is>
      </c>
      <c r="C754" s="2" t="inlineStr">
        <is>
          <t>ACTIVE</t>
        </is>
      </c>
      <c r="D754" s="2" t="inlineStr">
        <is>
          <t>Blue</t>
        </is>
      </c>
      <c r="E754" s="2" t="inlineStr">
        <is>
          <t>30 Pack + (3 FREE)</t>
        </is>
      </c>
      <c r="F754" s="5" t="n">
        <v>81</v>
      </c>
      <c r="G754" s="2" t="n">
        <v>10</v>
      </c>
      <c r="H754" s="4" t="n">
        <v>8744697594034</v>
      </c>
      <c r="I754" s="2" t="inlineStr">
        <is>
          <t>47105883570354</t>
        </is>
      </c>
      <c r="J754" s="2" t="inlineStr">
        <is>
          <t>GRZ6</t>
        </is>
      </c>
    </row>
    <row r="755">
      <c r="A755" s="2" t="inlineStr">
        <is>
          <t>GRZ6_MLTC_PCK10</t>
        </is>
      </c>
      <c r="B755" s="2" t="inlineStr">
        <is>
          <t>Griz Subtronics EDM Rave Sprout</t>
        </is>
      </c>
      <c r="C755" s="2" t="inlineStr">
        <is>
          <t>ACTIVE</t>
        </is>
      </c>
      <c r="D755" s="2" t="inlineStr">
        <is>
          <t>Multicolor</t>
        </is>
      </c>
      <c r="E755" s="2" t="inlineStr">
        <is>
          <t>10 Pack + (1 FREE)</t>
        </is>
      </c>
      <c r="F755" s="5" t="n">
        <v>28</v>
      </c>
      <c r="G755" s="2" t="n">
        <v>15</v>
      </c>
      <c r="H755" s="4" t="n">
        <v>8744697594034</v>
      </c>
      <c r="I755" s="2" t="inlineStr">
        <is>
          <t>47105883734194</t>
        </is>
      </c>
      <c r="J755" s="2" t="inlineStr">
        <is>
          <t>GRZ6</t>
        </is>
      </c>
    </row>
    <row r="756">
      <c r="A756" s="2" t="inlineStr">
        <is>
          <t>GRZ6_MLTC_PCK20</t>
        </is>
      </c>
      <c r="B756" s="2" t="inlineStr">
        <is>
          <t>Griz Subtronics EDM Rave Sprout</t>
        </is>
      </c>
      <c r="C756" s="2" t="inlineStr">
        <is>
          <t>ACTIVE</t>
        </is>
      </c>
      <c r="D756" s="2" t="inlineStr">
        <is>
          <t>Multicolor</t>
        </is>
      </c>
      <c r="E756" s="2" t="inlineStr">
        <is>
          <t>20 Pack + (2 FREE)</t>
        </is>
      </c>
      <c r="F756" s="5" t="n">
        <v>55</v>
      </c>
      <c r="G756" s="2" t="n">
        <v>15</v>
      </c>
      <c r="H756" s="4" t="n">
        <v>8744697594034</v>
      </c>
      <c r="I756" s="2" t="inlineStr">
        <is>
          <t>47105883766962</t>
        </is>
      </c>
      <c r="J756" s="2" t="inlineStr">
        <is>
          <t>GRZ6</t>
        </is>
      </c>
    </row>
    <row r="757">
      <c r="A757" s="2" t="inlineStr">
        <is>
          <t>GRZ6_MLTC_PCK30</t>
        </is>
      </c>
      <c r="B757" s="2" t="inlineStr">
        <is>
          <t>Griz Subtronics EDM Rave Sprout</t>
        </is>
      </c>
      <c r="C757" s="2" t="inlineStr">
        <is>
          <t>ACTIVE</t>
        </is>
      </c>
      <c r="D757" s="2" t="inlineStr">
        <is>
          <t>Multicolor</t>
        </is>
      </c>
      <c r="E757" s="2" t="inlineStr">
        <is>
          <t>30 Pack + (3 FREE)</t>
        </is>
      </c>
      <c r="F757" s="5" t="n">
        <v>81</v>
      </c>
      <c r="G757" s="2" t="n">
        <v>15</v>
      </c>
      <c r="H757" s="4" t="n">
        <v>8744697594034</v>
      </c>
      <c r="I757" s="2" t="inlineStr">
        <is>
          <t>47105883799730</t>
        </is>
      </c>
      <c r="J757" s="2" t="inlineStr">
        <is>
          <t>GRZ6</t>
        </is>
      </c>
    </row>
    <row r="758">
      <c r="A758" s="2" t="inlineStr">
        <is>
          <t>GRZ6_NGRN_PCK1</t>
        </is>
      </c>
      <c r="B758" s="2" t="inlineStr">
        <is>
          <t>Griz Subtronics EDM Rave Sprout</t>
        </is>
      </c>
      <c r="C758" s="2" t="inlineStr">
        <is>
          <t>ACTIVE</t>
        </is>
      </c>
      <c r="D758" s="2" t="inlineStr">
        <is>
          <t>Neon Green</t>
        </is>
      </c>
      <c r="E758" s="2" t="inlineStr">
        <is>
          <t>1 Pack</t>
        </is>
      </c>
      <c r="F758" s="5" t="n">
        <v>3</v>
      </c>
      <c r="G758" s="2" t="n">
        <v>15</v>
      </c>
      <c r="H758" s="4" t="n">
        <v>8744697594034</v>
      </c>
      <c r="I758" s="2" t="inlineStr">
        <is>
          <t>47105883603122</t>
        </is>
      </c>
      <c r="J758" s="2" t="inlineStr">
        <is>
          <t>GRZ6</t>
        </is>
      </c>
    </row>
    <row r="759">
      <c r="A759" s="2" t="inlineStr">
        <is>
          <t>GRZ6_NGRN_PCK10</t>
        </is>
      </c>
      <c r="B759" s="2" t="inlineStr">
        <is>
          <t>Griz Subtronics EDM Rave Sprout</t>
        </is>
      </c>
      <c r="C759" s="2" t="inlineStr">
        <is>
          <t>ACTIVE</t>
        </is>
      </c>
      <c r="D759" s="2" t="inlineStr">
        <is>
          <t>Neon Green</t>
        </is>
      </c>
      <c r="E759" s="2" t="inlineStr">
        <is>
          <t>10 Pack + (1 FREE)</t>
        </is>
      </c>
      <c r="F759" s="5" t="n">
        <v>28</v>
      </c>
      <c r="G759" s="2" t="n">
        <v>15</v>
      </c>
      <c r="H759" s="4" t="n">
        <v>8744697594034</v>
      </c>
      <c r="I759" s="2" t="inlineStr">
        <is>
          <t>47105883635890</t>
        </is>
      </c>
      <c r="J759" s="2" t="inlineStr">
        <is>
          <t>GRZ6</t>
        </is>
      </c>
    </row>
    <row r="760">
      <c r="A760" s="2" t="inlineStr">
        <is>
          <t>GRZ6_NGRN_PCK20</t>
        </is>
      </c>
      <c r="B760" s="2" t="inlineStr">
        <is>
          <t>Griz Subtronics EDM Rave Sprout</t>
        </is>
      </c>
      <c r="C760" s="2" t="inlineStr">
        <is>
          <t>ACTIVE</t>
        </is>
      </c>
      <c r="D760" s="2" t="inlineStr">
        <is>
          <t>Neon Green</t>
        </is>
      </c>
      <c r="E760" s="2" t="inlineStr">
        <is>
          <t>20 Pack + (2 FREE)</t>
        </is>
      </c>
      <c r="F760" s="5" t="n">
        <v>55</v>
      </c>
      <c r="G760" s="2" t="n">
        <v>10</v>
      </c>
      <c r="H760" s="4" t="n">
        <v>8744697594034</v>
      </c>
      <c r="I760" s="2" t="inlineStr">
        <is>
          <t>47105883668658</t>
        </is>
      </c>
      <c r="J760" s="2" t="inlineStr">
        <is>
          <t>GRZ6</t>
        </is>
      </c>
    </row>
    <row r="761">
      <c r="A761" s="2" t="inlineStr">
        <is>
          <t>GRZ6_NGRN_PCK30</t>
        </is>
      </c>
      <c r="B761" s="2" t="inlineStr">
        <is>
          <t>Griz Subtronics EDM Rave Sprout</t>
        </is>
      </c>
      <c r="C761" s="2" t="inlineStr">
        <is>
          <t>ACTIVE</t>
        </is>
      </c>
      <c r="D761" s="2" t="inlineStr">
        <is>
          <t>Neon Green</t>
        </is>
      </c>
      <c r="E761" s="2" t="inlineStr">
        <is>
          <t>30 Pack + (3 FREE)</t>
        </is>
      </c>
      <c r="F761" s="5" t="n">
        <v>81</v>
      </c>
      <c r="G761" s="2" t="n">
        <v>10</v>
      </c>
      <c r="H761" s="4" t="n">
        <v>8744697594034</v>
      </c>
      <c r="I761" s="2" t="inlineStr">
        <is>
          <t>47105883701426</t>
        </is>
      </c>
      <c r="J761" s="2" t="inlineStr">
        <is>
          <t>GRZ6</t>
        </is>
      </c>
    </row>
    <row r="762">
      <c r="A762" s="2" t="inlineStr">
        <is>
          <t>GRZ6_SLPL_PCK1</t>
        </is>
      </c>
      <c r="B762" s="2" t="inlineStr">
        <is>
          <t>Griz Subtronics EDM Rave Sprout</t>
        </is>
      </c>
      <c r="C762" s="2" t="inlineStr">
        <is>
          <t>ACTIVE</t>
        </is>
      </c>
      <c r="D762" s="2" t="inlineStr">
        <is>
          <t>Silk Purple</t>
        </is>
      </c>
      <c r="E762" s="2" t="inlineStr">
        <is>
          <t>1 Pack</t>
        </is>
      </c>
      <c r="F762" s="5" t="n">
        <v>3</v>
      </c>
      <c r="G762" s="2" t="n">
        <v>10</v>
      </c>
      <c r="H762" s="4" t="n">
        <v>8744697594034</v>
      </c>
      <c r="I762" s="2" t="inlineStr">
        <is>
          <t>47105883340978</t>
        </is>
      </c>
      <c r="J762" s="2" t="inlineStr">
        <is>
          <t>GRZ6</t>
        </is>
      </c>
    </row>
    <row r="763">
      <c r="A763" s="2" t="inlineStr">
        <is>
          <t>GRZ6_SLPL_PCK10</t>
        </is>
      </c>
      <c r="B763" s="2" t="inlineStr">
        <is>
          <t>Griz Subtronics EDM Rave Sprout</t>
        </is>
      </c>
      <c r="C763" s="2" t="inlineStr">
        <is>
          <t>ACTIVE</t>
        </is>
      </c>
      <c r="D763" s="2" t="inlineStr">
        <is>
          <t>Silk Purple</t>
        </is>
      </c>
      <c r="E763" s="2" t="inlineStr">
        <is>
          <t>10 Pack + (1 FREE)</t>
        </is>
      </c>
      <c r="F763" s="5" t="n">
        <v>28</v>
      </c>
      <c r="G763" s="2" t="n">
        <v>15</v>
      </c>
      <c r="H763" s="4" t="n">
        <v>8744697594034</v>
      </c>
      <c r="I763" s="2" t="inlineStr">
        <is>
          <t>47105883373746</t>
        </is>
      </c>
      <c r="J763" s="2" t="inlineStr">
        <is>
          <t>GRZ6</t>
        </is>
      </c>
    </row>
    <row r="764">
      <c r="A764" s="2" t="inlineStr">
        <is>
          <t>GRZ6_SLPL_PCK20</t>
        </is>
      </c>
      <c r="B764" s="2" t="inlineStr">
        <is>
          <t>Griz Subtronics EDM Rave Sprout</t>
        </is>
      </c>
      <c r="C764" s="2" t="inlineStr">
        <is>
          <t>ACTIVE</t>
        </is>
      </c>
      <c r="D764" s="2" t="inlineStr">
        <is>
          <t>Silk Purple</t>
        </is>
      </c>
      <c r="E764" s="2" t="inlineStr">
        <is>
          <t>20 Pack + (2 FREE)</t>
        </is>
      </c>
      <c r="F764" s="5" t="n">
        <v>55</v>
      </c>
      <c r="G764" s="2" t="n">
        <v>15</v>
      </c>
      <c r="H764" s="4" t="n">
        <v>8744697594034</v>
      </c>
      <c r="I764" s="2" t="inlineStr">
        <is>
          <t>47105883406514</t>
        </is>
      </c>
      <c r="J764" s="2" t="inlineStr">
        <is>
          <t>GRZ6</t>
        </is>
      </c>
    </row>
    <row r="765">
      <c r="A765" s="2" t="inlineStr">
        <is>
          <t>GRZ6_SLPL_PCK30</t>
        </is>
      </c>
      <c r="B765" s="2" t="inlineStr">
        <is>
          <t>Griz Subtronics EDM Rave Sprout</t>
        </is>
      </c>
      <c r="C765" s="2" t="inlineStr">
        <is>
          <t>ACTIVE</t>
        </is>
      </c>
      <c r="D765" s="2" t="inlineStr">
        <is>
          <t>Silk Purple</t>
        </is>
      </c>
      <c r="E765" s="2" t="inlineStr">
        <is>
          <t>30 Pack + (3 FREE)</t>
        </is>
      </c>
      <c r="F765" s="5" t="n">
        <v>81</v>
      </c>
      <c r="G765" s="2" t="n">
        <v>10</v>
      </c>
      <c r="H765" s="4" t="n">
        <v>8744697594034</v>
      </c>
      <c r="I765" s="2" t="inlineStr">
        <is>
          <t>47105883439282</t>
        </is>
      </c>
      <c r="J765" s="2" t="inlineStr">
        <is>
          <t>GRZ6</t>
        </is>
      </c>
    </row>
    <row r="766">
      <c r="A766" s="2" t="inlineStr">
        <is>
          <t>GRZTXT2_BLU_PK1</t>
        </is>
      </c>
      <c r="B766" s="2" t="inlineStr">
        <is>
          <t>Griz Rave Sprouts</t>
        </is>
      </c>
      <c r="C766" s="2" t="inlineStr">
        <is>
          <t>UNLISTED</t>
        </is>
      </c>
      <c r="D766" s="2" t="inlineStr">
        <is>
          <t>Blue</t>
        </is>
      </c>
      <c r="E766" s="2" t="inlineStr">
        <is>
          <t>1 Pack</t>
        </is>
      </c>
      <c r="F766" s="5" t="n">
        <v>3</v>
      </c>
      <c r="G766" s="2" t="n">
        <v>10</v>
      </c>
      <c r="H766" s="4" t="n">
        <v>8782251458738</v>
      </c>
      <c r="I766" s="2" t="inlineStr">
        <is>
          <t>47237977637042</t>
        </is>
      </c>
      <c r="J766" s="2" t="inlineStr">
        <is>
          <t>GRZTXT2</t>
        </is>
      </c>
    </row>
    <row r="767">
      <c r="A767" s="2" t="inlineStr">
        <is>
          <t>GRZTXT2_BLU_PK10</t>
        </is>
      </c>
      <c r="B767" s="2" t="inlineStr">
        <is>
          <t>Griz Rave Sprouts</t>
        </is>
      </c>
      <c r="C767" s="2" t="inlineStr">
        <is>
          <t>UNLISTED</t>
        </is>
      </c>
      <c r="D767" s="2" t="inlineStr">
        <is>
          <t>Blue</t>
        </is>
      </c>
      <c r="E767" s="2" t="inlineStr">
        <is>
          <t>10 Pack + (1 FREE)</t>
        </is>
      </c>
      <c r="F767" s="5" t="n">
        <v>27</v>
      </c>
      <c r="G767" s="2" t="n">
        <v>10</v>
      </c>
      <c r="H767" s="4" t="n">
        <v>8782251458738</v>
      </c>
      <c r="I767" s="2" t="inlineStr">
        <is>
          <t>47237977669810</t>
        </is>
      </c>
      <c r="J767" s="2" t="inlineStr">
        <is>
          <t>GRZTXT2</t>
        </is>
      </c>
    </row>
    <row r="768">
      <c r="A768" s="2" t="inlineStr">
        <is>
          <t>GRZTXT2_BLU_PK20</t>
        </is>
      </c>
      <c r="B768" s="2" t="inlineStr">
        <is>
          <t>Griz Rave Sprouts</t>
        </is>
      </c>
      <c r="C768" s="2" t="inlineStr">
        <is>
          <t>UNLISTED</t>
        </is>
      </c>
      <c r="D768" s="2" t="inlineStr">
        <is>
          <t>Blue</t>
        </is>
      </c>
      <c r="E768" s="2" t="inlineStr">
        <is>
          <t>20 Pack + (2 FREE)</t>
        </is>
      </c>
      <c r="F768" s="5" t="n">
        <v>53</v>
      </c>
      <c r="G768" s="2" t="n">
        <v>10</v>
      </c>
      <c r="H768" s="4" t="n">
        <v>8782251458738</v>
      </c>
      <c r="I768" s="2" t="inlineStr">
        <is>
          <t>47237977702578</t>
        </is>
      </c>
      <c r="J768" s="2" t="inlineStr">
        <is>
          <t>GRZTXT2</t>
        </is>
      </c>
    </row>
    <row r="769">
      <c r="A769" s="2" t="inlineStr">
        <is>
          <t>GRZTXT2_BLU_PK30</t>
        </is>
      </c>
      <c r="B769" s="2" t="inlineStr">
        <is>
          <t>Griz Rave Sprouts</t>
        </is>
      </c>
      <c r="C769" s="2" t="inlineStr">
        <is>
          <t>UNLISTED</t>
        </is>
      </c>
      <c r="D769" s="2" t="inlineStr">
        <is>
          <t>Blue</t>
        </is>
      </c>
      <c r="E769" s="2" t="inlineStr">
        <is>
          <t>30 Pack + (3 FREE)</t>
        </is>
      </c>
      <c r="F769" s="5" t="n">
        <v>78</v>
      </c>
      <c r="G769" s="2" t="n">
        <v>10</v>
      </c>
      <c r="H769" s="4" t="n">
        <v>8782251458738</v>
      </c>
      <c r="I769" s="2" t="inlineStr">
        <is>
          <t>47237977735346</t>
        </is>
      </c>
      <c r="J769" s="2" t="inlineStr">
        <is>
          <t>GRZTXT2</t>
        </is>
      </c>
    </row>
    <row r="770">
      <c r="A770" s="2" t="inlineStr">
        <is>
          <t>GRZTXT2_MTC_PK10</t>
        </is>
      </c>
      <c r="B770" s="2" t="inlineStr">
        <is>
          <t>Griz Rave Sprouts</t>
        </is>
      </c>
      <c r="C770" s="2" t="inlineStr">
        <is>
          <t>UNLISTED</t>
        </is>
      </c>
      <c r="D770" s="2" t="inlineStr">
        <is>
          <t>Multicolor</t>
        </is>
      </c>
      <c r="E770" s="2" t="inlineStr">
        <is>
          <t>10 Pack + (1 FREE)</t>
        </is>
      </c>
      <c r="F770" s="5" t="n">
        <v>27</v>
      </c>
      <c r="G770" s="2" t="n">
        <v>8</v>
      </c>
      <c r="H770" s="4" t="n">
        <v>8782251458738</v>
      </c>
      <c r="I770" s="2" t="inlineStr">
        <is>
          <t>47237977899186</t>
        </is>
      </c>
      <c r="J770" s="2" t="inlineStr">
        <is>
          <t>GRZTXT2</t>
        </is>
      </c>
    </row>
    <row r="771">
      <c r="A771" s="2" t="inlineStr">
        <is>
          <t>GRZTXT2_MTC_PK20</t>
        </is>
      </c>
      <c r="B771" s="2" t="inlineStr">
        <is>
          <t>Griz Rave Sprouts</t>
        </is>
      </c>
      <c r="C771" s="2" t="inlineStr">
        <is>
          <t>UNLISTED</t>
        </is>
      </c>
      <c r="D771" s="2" t="inlineStr">
        <is>
          <t>Multicolor</t>
        </is>
      </c>
      <c r="E771" s="2" t="inlineStr">
        <is>
          <t>20 Pack + (2 FREE)</t>
        </is>
      </c>
      <c r="F771" s="5" t="n">
        <v>53</v>
      </c>
      <c r="G771" s="2" t="n">
        <v>7</v>
      </c>
      <c r="H771" s="4" t="n">
        <v>8782251458738</v>
      </c>
      <c r="I771" s="2" t="inlineStr">
        <is>
          <t>47237977931954</t>
        </is>
      </c>
      <c r="J771" s="2" t="inlineStr">
        <is>
          <t>GRZTXT2</t>
        </is>
      </c>
    </row>
    <row r="772">
      <c r="A772" s="2" t="inlineStr">
        <is>
          <t>GRZTXT2_MTC_PK30</t>
        </is>
      </c>
      <c r="B772" s="2" t="inlineStr">
        <is>
          <t>Griz Rave Sprouts</t>
        </is>
      </c>
      <c r="C772" s="2" t="inlineStr">
        <is>
          <t>UNLISTED</t>
        </is>
      </c>
      <c r="D772" s="2" t="inlineStr">
        <is>
          <t>Multicolor</t>
        </is>
      </c>
      <c r="E772" s="2" t="inlineStr">
        <is>
          <t>30 Pack + (3 FREE)</t>
        </is>
      </c>
      <c r="F772" s="5" t="n">
        <v>78</v>
      </c>
      <c r="G772" s="2" t="n">
        <v>10</v>
      </c>
      <c r="H772" s="4" t="n">
        <v>8782251458738</v>
      </c>
      <c r="I772" s="2" t="inlineStr">
        <is>
          <t>47237977964722</t>
        </is>
      </c>
      <c r="J772" s="2" t="inlineStr">
        <is>
          <t>GRZTXT2</t>
        </is>
      </c>
    </row>
    <row r="773">
      <c r="A773" s="2" t="inlineStr">
        <is>
          <t>GRZTXT2_PNK_PK1</t>
        </is>
      </c>
      <c r="B773" s="2" t="inlineStr">
        <is>
          <t>Griz Rave Sprouts</t>
        </is>
      </c>
      <c r="C773" s="2" t="inlineStr">
        <is>
          <t>UNLISTED</t>
        </is>
      </c>
      <c r="D773" s="2" t="inlineStr">
        <is>
          <t>Pink</t>
        </is>
      </c>
      <c r="E773" s="2" t="inlineStr">
        <is>
          <t>1 Pack</t>
        </is>
      </c>
      <c r="F773" s="5" t="n">
        <v>3</v>
      </c>
      <c r="G773" s="2" t="n">
        <v>8</v>
      </c>
      <c r="H773" s="4" t="n">
        <v>8782251458738</v>
      </c>
      <c r="I773" s="2" t="inlineStr">
        <is>
          <t>47237977505970</t>
        </is>
      </c>
      <c r="J773" s="2" t="inlineStr">
        <is>
          <t>GRZTXT2</t>
        </is>
      </c>
    </row>
    <row r="774">
      <c r="A774" s="2" t="inlineStr">
        <is>
          <t>GRZTXT2_PNK_PK10</t>
        </is>
      </c>
      <c r="B774" s="2" t="inlineStr">
        <is>
          <t>Griz Rave Sprouts</t>
        </is>
      </c>
      <c r="C774" s="2" t="inlineStr">
        <is>
          <t>UNLISTED</t>
        </is>
      </c>
      <c r="D774" s="2" t="inlineStr">
        <is>
          <t>Pink</t>
        </is>
      </c>
      <c r="E774" s="2" t="inlineStr">
        <is>
          <t>10 Pack + (1 FREE)</t>
        </is>
      </c>
      <c r="F774" s="5" t="n">
        <v>27</v>
      </c>
      <c r="G774" s="2" t="n">
        <v>10</v>
      </c>
      <c r="H774" s="4" t="n">
        <v>8782251458738</v>
      </c>
      <c r="I774" s="2" t="inlineStr">
        <is>
          <t>47237977538738</t>
        </is>
      </c>
      <c r="J774" s="2" t="inlineStr">
        <is>
          <t>GRZTXT2</t>
        </is>
      </c>
    </row>
    <row r="775">
      <c r="A775" s="2" t="inlineStr">
        <is>
          <t>GRZTXT2_PNK_PK20</t>
        </is>
      </c>
      <c r="B775" s="2" t="inlineStr">
        <is>
          <t>Griz Rave Sprouts</t>
        </is>
      </c>
      <c r="C775" s="2" t="inlineStr">
        <is>
          <t>UNLISTED</t>
        </is>
      </c>
      <c r="D775" s="2" t="inlineStr">
        <is>
          <t>Pink</t>
        </is>
      </c>
      <c r="E775" s="2" t="inlineStr">
        <is>
          <t>20 Pack + (2 FREE)</t>
        </is>
      </c>
      <c r="F775" s="5" t="n">
        <v>53</v>
      </c>
      <c r="G775" s="2" t="n">
        <v>10</v>
      </c>
      <c r="H775" s="4" t="n">
        <v>8782251458738</v>
      </c>
      <c r="I775" s="2" t="inlineStr">
        <is>
          <t>47237977571506</t>
        </is>
      </c>
      <c r="J775" s="2" t="inlineStr">
        <is>
          <t>GRZTXT2</t>
        </is>
      </c>
    </row>
    <row r="776">
      <c r="A776" s="2" t="inlineStr">
        <is>
          <t>GRZTXT2_PNK_PK30</t>
        </is>
      </c>
      <c r="B776" s="2" t="inlineStr">
        <is>
          <t>Griz Rave Sprouts</t>
        </is>
      </c>
      <c r="C776" s="2" t="inlineStr">
        <is>
          <t>UNLISTED</t>
        </is>
      </c>
      <c r="D776" s="2" t="inlineStr">
        <is>
          <t>Pink</t>
        </is>
      </c>
      <c r="E776" s="2" t="inlineStr">
        <is>
          <t>30 Pack + (3 FREE)</t>
        </is>
      </c>
      <c r="F776" s="5" t="n">
        <v>78</v>
      </c>
      <c r="G776" s="2" t="n">
        <v>10</v>
      </c>
      <c r="H776" s="4" t="n">
        <v>8782251458738</v>
      </c>
      <c r="I776" s="2" t="inlineStr">
        <is>
          <t>47237977604274</t>
        </is>
      </c>
      <c r="J776" s="2" t="inlineStr">
        <is>
          <t>GRZTXT2</t>
        </is>
      </c>
    </row>
    <row r="777">
      <c r="A777" s="2" t="inlineStr">
        <is>
          <t>GRZTXT2_WHT_PK1</t>
        </is>
      </c>
      <c r="B777" s="2" t="inlineStr">
        <is>
          <t>Griz Rave Sprouts</t>
        </is>
      </c>
      <c r="C777" s="2" t="inlineStr">
        <is>
          <t>UNLISTED</t>
        </is>
      </c>
      <c r="D777" s="2" t="inlineStr">
        <is>
          <t>White</t>
        </is>
      </c>
      <c r="E777" s="2" t="inlineStr">
        <is>
          <t>1 Pack</t>
        </is>
      </c>
      <c r="F777" s="5" t="n">
        <v>3</v>
      </c>
      <c r="G777" s="2" t="n">
        <v>9</v>
      </c>
      <c r="H777" s="4" t="n">
        <v>8782251458738</v>
      </c>
      <c r="I777" s="2" t="inlineStr">
        <is>
          <t>47237977768114</t>
        </is>
      </c>
      <c r="J777" s="2" t="inlineStr">
        <is>
          <t>GRZTXT2</t>
        </is>
      </c>
    </row>
    <row r="778">
      <c r="A778" s="2" t="inlineStr">
        <is>
          <t>GRZTXT2_WHT_PK10</t>
        </is>
      </c>
      <c r="B778" s="2" t="inlineStr">
        <is>
          <t>Griz Rave Sprouts</t>
        </is>
      </c>
      <c r="C778" s="2" t="inlineStr">
        <is>
          <t>UNLISTED</t>
        </is>
      </c>
      <c r="D778" s="2" t="inlineStr">
        <is>
          <t>White</t>
        </is>
      </c>
      <c r="E778" s="2" t="inlineStr">
        <is>
          <t>10 Pack + (1 FREE)</t>
        </is>
      </c>
      <c r="F778" s="5" t="n">
        <v>27</v>
      </c>
      <c r="G778" s="2" t="n">
        <v>10</v>
      </c>
      <c r="H778" s="4" t="n">
        <v>8782251458738</v>
      </c>
      <c r="I778" s="2" t="inlineStr">
        <is>
          <t>47237977800882</t>
        </is>
      </c>
      <c r="J778" s="2" t="inlineStr">
        <is>
          <t>GRZTXT2</t>
        </is>
      </c>
    </row>
    <row r="779">
      <c r="A779" s="2" t="inlineStr">
        <is>
          <t>GRZTXT2_WHT_PK20</t>
        </is>
      </c>
      <c r="B779" s="2" t="inlineStr">
        <is>
          <t>Griz Rave Sprouts</t>
        </is>
      </c>
      <c r="C779" s="2" t="inlineStr">
        <is>
          <t>UNLISTED</t>
        </is>
      </c>
      <c r="D779" s="2" t="inlineStr">
        <is>
          <t>White</t>
        </is>
      </c>
      <c r="E779" s="2" t="inlineStr">
        <is>
          <t>20 Pack + (2 FREE)</t>
        </is>
      </c>
      <c r="F779" s="5" t="n">
        <v>53</v>
      </c>
      <c r="G779" s="2" t="n">
        <v>10</v>
      </c>
      <c r="H779" s="4" t="n">
        <v>8782251458738</v>
      </c>
      <c r="I779" s="2" t="inlineStr">
        <is>
          <t>47237977833650</t>
        </is>
      </c>
      <c r="J779" s="2" t="inlineStr">
        <is>
          <t>GRZTXT2</t>
        </is>
      </c>
    </row>
    <row r="780">
      <c r="A780" s="2" t="inlineStr">
        <is>
          <t>GRZTXT2_WHT_PK30</t>
        </is>
      </c>
      <c r="B780" s="2" t="inlineStr">
        <is>
          <t>Griz Rave Sprouts</t>
        </is>
      </c>
      <c r="C780" s="2" t="inlineStr">
        <is>
          <t>UNLISTED</t>
        </is>
      </c>
      <c r="D780" s="2" t="inlineStr">
        <is>
          <t>White</t>
        </is>
      </c>
      <c r="E780" s="2" t="inlineStr">
        <is>
          <t>30 Pack + (3 FREE)</t>
        </is>
      </c>
      <c r="F780" s="5" t="n">
        <v>78</v>
      </c>
      <c r="G780" s="2" t="n">
        <v>10</v>
      </c>
      <c r="H780" s="4" t="n">
        <v>8782251458738</v>
      </c>
      <c r="I780" s="2" t="inlineStr">
        <is>
          <t>47237977866418</t>
        </is>
      </c>
      <c r="J780" s="2" t="inlineStr">
        <is>
          <t>GRZTXT2</t>
        </is>
      </c>
    </row>
    <row r="781">
      <c r="A781" s="2" t="inlineStr">
        <is>
          <t>GTN1_PCK1</t>
        </is>
      </c>
      <c r="B781" s="2" t="inlineStr">
        <is>
          <t>Griztronics Sax EDM Rave Sprout</t>
        </is>
      </c>
      <c r="C781" s="2" t="inlineStr">
        <is>
          <t>ACTIVE</t>
        </is>
      </c>
      <c r="D781" s="2" t="inlineStr">
        <is>
          <t>N/A</t>
        </is>
      </c>
      <c r="E781" s="2" t="inlineStr">
        <is>
          <t>1 Pack</t>
        </is>
      </c>
      <c r="F781" s="5" t="n">
        <v>7</v>
      </c>
      <c r="G781" s="2" t="n">
        <v>45</v>
      </c>
      <c r="H781" s="4" t="n">
        <v>8741157961906</v>
      </c>
      <c r="I781" s="2" t="inlineStr">
        <is>
          <t>47089153147058</t>
        </is>
      </c>
      <c r="J781" s="2" t="inlineStr">
        <is>
          <t>GTN1</t>
        </is>
      </c>
    </row>
    <row r="782">
      <c r="A782" s="2" t="inlineStr">
        <is>
          <t>GTN1_PCK10</t>
        </is>
      </c>
      <c r="B782" s="2" t="inlineStr">
        <is>
          <t>Griztronics Sax EDM Rave Sprout</t>
        </is>
      </c>
      <c r="C782" s="2" t="inlineStr">
        <is>
          <t>ACTIVE</t>
        </is>
      </c>
      <c r="D782" s="2" t="inlineStr">
        <is>
          <t>N/A</t>
        </is>
      </c>
      <c r="E782" s="2" t="inlineStr">
        <is>
          <t>10 Pack + (1 FREE)</t>
        </is>
      </c>
      <c r="F782" s="5" t="n">
        <v>50</v>
      </c>
      <c r="G782" s="2" t="n">
        <v>30</v>
      </c>
      <c r="H782" s="4" t="n">
        <v>8741157961906</v>
      </c>
      <c r="I782" s="2" t="inlineStr">
        <is>
          <t>47089153212594</t>
        </is>
      </c>
      <c r="J782" s="2" t="inlineStr">
        <is>
          <t>GTN1</t>
        </is>
      </c>
    </row>
    <row r="783">
      <c r="A783" s="2" t="inlineStr">
        <is>
          <t>GTN1_PCK5</t>
        </is>
      </c>
      <c r="B783" s="2" t="inlineStr">
        <is>
          <t>Griztronics Sax EDM Rave Sprout</t>
        </is>
      </c>
      <c r="C783" s="2" t="inlineStr">
        <is>
          <t>ACTIVE</t>
        </is>
      </c>
      <c r="D783" s="2" t="inlineStr">
        <is>
          <t>N/A</t>
        </is>
      </c>
      <c r="E783" s="2" t="inlineStr">
        <is>
          <t>5 Pack</t>
        </is>
      </c>
      <c r="F783" s="5" t="n">
        <v>30</v>
      </c>
      <c r="G783" s="2" t="n">
        <v>40</v>
      </c>
      <c r="H783" s="4" t="n">
        <v>8741157961906</v>
      </c>
      <c r="I783" s="2" t="inlineStr">
        <is>
          <t>47089153179826</t>
        </is>
      </c>
      <c r="J783" s="2" t="inlineStr">
        <is>
          <t>GTN1</t>
        </is>
      </c>
    </row>
    <row r="784">
      <c r="A784" s="2" t="inlineStr">
        <is>
          <t>GTN2_BLUE_PCK1</t>
        </is>
      </c>
      <c r="B784" s="2" t="inlineStr">
        <is>
          <t>Griztronics EDM Rave Sprout</t>
        </is>
      </c>
      <c r="C784" s="2" t="inlineStr">
        <is>
          <t>ACTIVE</t>
        </is>
      </c>
      <c r="D784" s="2" t="inlineStr">
        <is>
          <t>Blue</t>
        </is>
      </c>
      <c r="E784" s="2" t="inlineStr">
        <is>
          <t>1 Pack</t>
        </is>
      </c>
      <c r="F784" s="5" t="n">
        <v>3</v>
      </c>
      <c r="G784" s="2" t="n">
        <v>101</v>
      </c>
      <c r="H784" s="4" t="n">
        <v>8741209538738</v>
      </c>
      <c r="I784" s="2" t="inlineStr">
        <is>
          <t>47089293000882</t>
        </is>
      </c>
      <c r="J784" s="2" t="inlineStr">
        <is>
          <t>GTN2</t>
        </is>
      </c>
    </row>
    <row r="785">
      <c r="A785" s="2" t="inlineStr">
        <is>
          <t>GTN2_BLUE_PCK10</t>
        </is>
      </c>
      <c r="B785" s="2" t="inlineStr">
        <is>
          <t>Griztronics EDM Rave Sprout</t>
        </is>
      </c>
      <c r="C785" s="2" t="inlineStr">
        <is>
          <t>ACTIVE</t>
        </is>
      </c>
      <c r="D785" s="2" t="inlineStr">
        <is>
          <t>Blue</t>
        </is>
      </c>
      <c r="E785" s="2" t="inlineStr">
        <is>
          <t>10 Pack + (1 FREE)</t>
        </is>
      </c>
      <c r="F785" s="5" t="n">
        <v>27.49</v>
      </c>
      <c r="G785" s="2" t="n">
        <v>50</v>
      </c>
      <c r="H785" s="4" t="n">
        <v>8741209538738</v>
      </c>
      <c r="I785" s="2" t="inlineStr">
        <is>
          <t>47089311776946</t>
        </is>
      </c>
      <c r="J785" s="2" t="inlineStr">
        <is>
          <t>GTN2</t>
        </is>
      </c>
    </row>
    <row r="786">
      <c r="A786" s="2" t="inlineStr">
        <is>
          <t>GTN2_BLUE_PCK20</t>
        </is>
      </c>
      <c r="B786" s="2" t="inlineStr">
        <is>
          <t>Griztronics EDM Rave Sprout</t>
        </is>
      </c>
      <c r="C786" s="2" t="inlineStr">
        <is>
          <t>ACTIVE</t>
        </is>
      </c>
      <c r="D786" s="2" t="inlineStr">
        <is>
          <t>Blue</t>
        </is>
      </c>
      <c r="E786" s="2" t="inlineStr">
        <is>
          <t>20 Pack + (2 FREE)</t>
        </is>
      </c>
      <c r="F786" s="5" t="n">
        <v>49.99</v>
      </c>
      <c r="G786" s="2" t="n">
        <v>40</v>
      </c>
      <c r="H786" s="4" t="n">
        <v>8741209538738</v>
      </c>
      <c r="I786" s="2" t="inlineStr">
        <is>
          <t>47089293066418</t>
        </is>
      </c>
      <c r="J786" s="2" t="inlineStr">
        <is>
          <t>GTN2</t>
        </is>
      </c>
    </row>
    <row r="787">
      <c r="A787" s="2" t="inlineStr">
        <is>
          <t>GTN2_BLUE_PCK30</t>
        </is>
      </c>
      <c r="B787" s="2" t="inlineStr">
        <is>
          <t>Griztronics EDM Rave Sprout</t>
        </is>
      </c>
      <c r="C787" s="2" t="inlineStr">
        <is>
          <t>ACTIVE</t>
        </is>
      </c>
      <c r="D787" s="2" t="inlineStr">
        <is>
          <t>Blue</t>
        </is>
      </c>
      <c r="E787" s="2" t="inlineStr">
        <is>
          <t>30 Pack + (3 FREE)</t>
        </is>
      </c>
      <c r="F787" s="5" t="n">
        <v>67.48999999999999</v>
      </c>
      <c r="G787" s="2" t="n">
        <v>30</v>
      </c>
      <c r="H787" s="4" t="n">
        <v>8741209538738</v>
      </c>
      <c r="I787" s="2" t="inlineStr">
        <is>
          <t>47089293033650</t>
        </is>
      </c>
      <c r="J787" s="2" t="inlineStr">
        <is>
          <t>GTN2</t>
        </is>
      </c>
    </row>
    <row r="788">
      <c r="A788" s="2" t="inlineStr">
        <is>
          <t>GTN2_MLTC_PCK10</t>
        </is>
      </c>
      <c r="B788" s="2" t="inlineStr">
        <is>
          <t>Griztronics EDM Rave Sprout</t>
        </is>
      </c>
      <c r="C788" s="2" t="inlineStr">
        <is>
          <t>ACTIVE</t>
        </is>
      </c>
      <c r="D788" s="2" t="inlineStr">
        <is>
          <t>Multicolor</t>
        </is>
      </c>
      <c r="E788" s="2" t="inlineStr">
        <is>
          <t>10 Pack + (1 FREE)</t>
        </is>
      </c>
      <c r="F788" s="5" t="n">
        <v>27.49</v>
      </c>
      <c r="G788" s="2" t="n">
        <v>50</v>
      </c>
      <c r="H788" s="4" t="n">
        <v>8741209538738</v>
      </c>
      <c r="I788" s="2" t="inlineStr">
        <is>
          <t>47089311842482</t>
        </is>
      </c>
      <c r="J788" s="2" t="inlineStr">
        <is>
          <t>GTN2</t>
        </is>
      </c>
    </row>
    <row r="789">
      <c r="A789" s="2" t="inlineStr">
        <is>
          <t>GTN2_MLTC_PCK20</t>
        </is>
      </c>
      <c r="B789" s="2" t="inlineStr">
        <is>
          <t>Griztronics EDM Rave Sprout</t>
        </is>
      </c>
      <c r="C789" s="2" t="inlineStr">
        <is>
          <t>ACTIVE</t>
        </is>
      </c>
      <c r="D789" s="2" t="inlineStr">
        <is>
          <t>Multicolor</t>
        </is>
      </c>
      <c r="E789" s="2" t="inlineStr">
        <is>
          <t>20 Pack + (2 FREE)</t>
        </is>
      </c>
      <c r="F789" s="5" t="n">
        <v>49.99</v>
      </c>
      <c r="G789" s="2" t="n">
        <v>40</v>
      </c>
      <c r="H789" s="4" t="n">
        <v>8741209538738</v>
      </c>
      <c r="I789" s="2" t="inlineStr">
        <is>
          <t>47089293263026</t>
        </is>
      </c>
      <c r="J789" s="2" t="inlineStr">
        <is>
          <t>GTN2</t>
        </is>
      </c>
    </row>
    <row r="790">
      <c r="A790" s="2" t="inlineStr">
        <is>
          <t>GTN2_MLTC_PCK30</t>
        </is>
      </c>
      <c r="B790" s="2" t="inlineStr">
        <is>
          <t>Griztronics EDM Rave Sprout</t>
        </is>
      </c>
      <c r="C790" s="2" t="inlineStr">
        <is>
          <t>ACTIVE</t>
        </is>
      </c>
      <c r="D790" s="2" t="inlineStr">
        <is>
          <t>Multicolor</t>
        </is>
      </c>
      <c r="E790" s="2" t="inlineStr">
        <is>
          <t>30 Pack + (3 FREE)</t>
        </is>
      </c>
      <c r="F790" s="5" t="n">
        <v>67.48999999999999</v>
      </c>
      <c r="G790" s="2" t="n">
        <v>30</v>
      </c>
      <c r="H790" s="4" t="n">
        <v>8741209538738</v>
      </c>
      <c r="I790" s="2" t="inlineStr">
        <is>
          <t>47089293230258</t>
        </is>
      </c>
      <c r="J790" s="2" t="inlineStr">
        <is>
          <t>GTN2</t>
        </is>
      </c>
    </row>
    <row r="791">
      <c r="A791" s="2" t="inlineStr">
        <is>
          <t>GTN2_NGRN_PCK1</t>
        </is>
      </c>
      <c r="B791" s="2" t="inlineStr">
        <is>
          <t>Griztronics EDM Rave Sprout</t>
        </is>
      </c>
      <c r="C791" s="2" t="inlineStr">
        <is>
          <t>ACTIVE</t>
        </is>
      </c>
      <c r="D791" s="2" t="inlineStr">
        <is>
          <t>Neon Green</t>
        </is>
      </c>
      <c r="E791" s="2" t="inlineStr">
        <is>
          <t>1 Pack</t>
        </is>
      </c>
      <c r="F791" s="5" t="n">
        <v>3</v>
      </c>
      <c r="G791" s="2" t="n">
        <v>94</v>
      </c>
      <c r="H791" s="4" t="n">
        <v>8741209538738</v>
      </c>
      <c r="I791" s="2" t="inlineStr">
        <is>
          <t>47089293099186</t>
        </is>
      </c>
      <c r="J791" s="2" t="inlineStr">
        <is>
          <t>GTN2</t>
        </is>
      </c>
    </row>
    <row r="792">
      <c r="A792" s="2" t="inlineStr">
        <is>
          <t>GTN2_NGRN_PCK10</t>
        </is>
      </c>
      <c r="B792" s="2" t="inlineStr">
        <is>
          <t>Griztronics EDM Rave Sprout</t>
        </is>
      </c>
      <c r="C792" s="2" t="inlineStr">
        <is>
          <t>ACTIVE</t>
        </is>
      </c>
      <c r="D792" s="2" t="inlineStr">
        <is>
          <t>Neon Green</t>
        </is>
      </c>
      <c r="E792" s="2" t="inlineStr">
        <is>
          <t>10 Pack + (1 FREE)</t>
        </is>
      </c>
      <c r="F792" s="5" t="n">
        <v>27.49</v>
      </c>
      <c r="G792" s="2" t="n">
        <v>50</v>
      </c>
      <c r="H792" s="4" t="n">
        <v>8741209538738</v>
      </c>
      <c r="I792" s="2" t="inlineStr">
        <is>
          <t>47089311809714</t>
        </is>
      </c>
      <c r="J792" s="2" t="inlineStr">
        <is>
          <t>GTN2</t>
        </is>
      </c>
    </row>
    <row r="793">
      <c r="A793" s="2" t="inlineStr">
        <is>
          <t>GTN2_NGRN_PCK20</t>
        </is>
      </c>
      <c r="B793" s="2" t="inlineStr">
        <is>
          <t>Griztronics EDM Rave Sprout</t>
        </is>
      </c>
      <c r="C793" s="2" t="inlineStr">
        <is>
          <t>ACTIVE</t>
        </is>
      </c>
      <c r="D793" s="2" t="inlineStr">
        <is>
          <t>Neon Green</t>
        </is>
      </c>
      <c r="E793" s="2" t="inlineStr">
        <is>
          <t>20 Pack + (2 FREE)</t>
        </is>
      </c>
      <c r="F793" s="5" t="n">
        <v>49.99</v>
      </c>
      <c r="G793" s="2" t="n">
        <v>40</v>
      </c>
      <c r="H793" s="4" t="n">
        <v>8741209538738</v>
      </c>
      <c r="I793" s="2" t="inlineStr">
        <is>
          <t>47089293164722</t>
        </is>
      </c>
      <c r="J793" s="2" t="inlineStr">
        <is>
          <t>GTN2</t>
        </is>
      </c>
    </row>
    <row r="794">
      <c r="A794" s="2" t="inlineStr">
        <is>
          <t>GTN2_NGRN_PCK30</t>
        </is>
      </c>
      <c r="B794" s="2" t="inlineStr">
        <is>
          <t>Griztronics EDM Rave Sprout</t>
        </is>
      </c>
      <c r="C794" s="2" t="inlineStr">
        <is>
          <t>ACTIVE</t>
        </is>
      </c>
      <c r="D794" s="2" t="inlineStr">
        <is>
          <t>Neon Green</t>
        </is>
      </c>
      <c r="E794" s="2" t="inlineStr">
        <is>
          <t>30 Pack + (3 FREE)</t>
        </is>
      </c>
      <c r="F794" s="5" t="n">
        <v>67.48999999999999</v>
      </c>
      <c r="G794" s="2" t="n">
        <v>30</v>
      </c>
      <c r="H794" s="4" t="n">
        <v>8741209538738</v>
      </c>
      <c r="I794" s="2" t="inlineStr">
        <is>
          <t>47089293131954</t>
        </is>
      </c>
      <c r="J794" s="2" t="inlineStr">
        <is>
          <t>GTN2</t>
        </is>
      </c>
    </row>
    <row r="795">
      <c r="A795" s="2" t="inlineStr">
        <is>
          <t>GTN2_SLPL_PCK1</t>
        </is>
      </c>
      <c r="B795" s="2" t="inlineStr">
        <is>
          <t>Griztronics EDM Rave Sprout</t>
        </is>
      </c>
      <c r="C795" s="2" t="inlineStr">
        <is>
          <t>ACTIVE</t>
        </is>
      </c>
      <c r="D795" s="2" t="inlineStr">
        <is>
          <t>Silk Purple</t>
        </is>
      </c>
      <c r="E795" s="2" t="inlineStr">
        <is>
          <t>1 Pack</t>
        </is>
      </c>
      <c r="F795" s="5" t="n">
        <v>3</v>
      </c>
      <c r="G795" s="2" t="n">
        <v>105</v>
      </c>
      <c r="H795" s="4" t="n">
        <v>8741209538738</v>
      </c>
      <c r="I795" s="2" t="inlineStr">
        <is>
          <t>47089292902578</t>
        </is>
      </c>
      <c r="J795" s="2" t="inlineStr">
        <is>
          <t>GTN2</t>
        </is>
      </c>
    </row>
    <row r="796">
      <c r="A796" s="2" t="inlineStr">
        <is>
          <t>GTN2_SLPL_PCK10</t>
        </is>
      </c>
      <c r="B796" s="2" t="inlineStr">
        <is>
          <t>Griztronics EDM Rave Sprout</t>
        </is>
      </c>
      <c r="C796" s="2" t="inlineStr">
        <is>
          <t>ACTIVE</t>
        </is>
      </c>
      <c r="D796" s="2" t="inlineStr">
        <is>
          <t>Silk Purple</t>
        </is>
      </c>
      <c r="E796" s="2" t="inlineStr">
        <is>
          <t>10 Pack + (1 FREE)</t>
        </is>
      </c>
      <c r="F796" s="5" t="n">
        <v>28</v>
      </c>
      <c r="G796" s="2" t="n">
        <v>50</v>
      </c>
      <c r="H796" s="4" t="n">
        <v>8741209538738</v>
      </c>
      <c r="I796" s="2" t="inlineStr">
        <is>
          <t>47089311744178</t>
        </is>
      </c>
      <c r="J796" s="2" t="inlineStr">
        <is>
          <t>GTN2</t>
        </is>
      </c>
    </row>
    <row r="797">
      <c r="A797" s="2" t="inlineStr">
        <is>
          <t>GTN2_SLPL_PCK20</t>
        </is>
      </c>
      <c r="B797" s="2" t="inlineStr">
        <is>
          <t>Griztronics EDM Rave Sprout</t>
        </is>
      </c>
      <c r="C797" s="2" t="inlineStr">
        <is>
          <t>ACTIVE</t>
        </is>
      </c>
      <c r="D797" s="2" t="inlineStr">
        <is>
          <t>Silk Purple</t>
        </is>
      </c>
      <c r="E797" s="2" t="inlineStr">
        <is>
          <t>20 Pack + (2 FREE)</t>
        </is>
      </c>
      <c r="F797" s="5" t="n">
        <v>49.99</v>
      </c>
      <c r="G797" s="2" t="n">
        <v>40</v>
      </c>
      <c r="H797" s="4" t="n">
        <v>8741209538738</v>
      </c>
      <c r="I797" s="2" t="inlineStr">
        <is>
          <t>47089292968114</t>
        </is>
      </c>
      <c r="J797" s="2" t="inlineStr">
        <is>
          <t>GTN2</t>
        </is>
      </c>
    </row>
    <row r="798">
      <c r="A798" s="2" t="inlineStr">
        <is>
          <t>GTN2_SLPL_PCK30</t>
        </is>
      </c>
      <c r="B798" s="2" t="inlineStr">
        <is>
          <t>Griztronics EDM Rave Sprout</t>
        </is>
      </c>
      <c r="C798" s="2" t="inlineStr">
        <is>
          <t>ACTIVE</t>
        </is>
      </c>
      <c r="D798" s="2" t="inlineStr">
        <is>
          <t>Silk Purple</t>
        </is>
      </c>
      <c r="E798" s="2" t="inlineStr">
        <is>
          <t>30 Pack + (3 FREE)</t>
        </is>
      </c>
      <c r="F798" s="5" t="n">
        <v>67.48999999999999</v>
      </c>
      <c r="G798" s="2" t="n">
        <v>30</v>
      </c>
      <c r="H798" s="4" t="n">
        <v>8741209538738</v>
      </c>
      <c r="I798" s="2" t="inlineStr">
        <is>
          <t>47089292935346</t>
        </is>
      </c>
      <c r="J798" s="2" t="inlineStr">
        <is>
          <t>GTN2</t>
        </is>
      </c>
    </row>
    <row r="799">
      <c r="A799" s="2" t="inlineStr">
        <is>
          <t>GSTG_MULTI_PK10</t>
        </is>
      </c>
      <c r="B799" s="2" t="inlineStr">
        <is>
          <t>Griztronics at The Gorge Trinket Rave Sprout Bundle</t>
        </is>
      </c>
      <c r="C799" s="2" t="inlineStr">
        <is>
          <t>ACTIVE</t>
        </is>
      </c>
      <c r="D799" s="2" t="inlineStr">
        <is>
          <t>Multicolor</t>
        </is>
      </c>
      <c r="E799" s="2" t="inlineStr">
        <is>
          <t>10 Pack</t>
        </is>
      </c>
      <c r="F799" s="5" t="n">
        <v>35</v>
      </c>
      <c r="G799" s="2" t="n">
        <v>33</v>
      </c>
      <c r="H799" s="4" t="n">
        <v>8826134331570</v>
      </c>
      <c r="I799" s="2" t="inlineStr">
        <is>
          <t>47395795239090</t>
        </is>
      </c>
      <c r="J799" s="2" t="inlineStr">
        <is>
          <t>GTN3</t>
        </is>
      </c>
    </row>
    <row r="800">
      <c r="A800" s="2" t="inlineStr">
        <is>
          <t>GTN4_PCK1</t>
        </is>
      </c>
      <c r="B800" s="2" t="inlineStr">
        <is>
          <t>Griz Subtronics Sax EDM Rave Sprout</t>
        </is>
      </c>
      <c r="C800" s="2" t="inlineStr">
        <is>
          <t>ACTIVE</t>
        </is>
      </c>
      <c r="D800" s="2" t="inlineStr">
        <is>
          <t>N/A</t>
        </is>
      </c>
      <c r="E800" s="2" t="inlineStr">
        <is>
          <t>1 Pack</t>
        </is>
      </c>
      <c r="F800" s="5" t="n">
        <v>7</v>
      </c>
      <c r="G800" s="2" t="n">
        <v>93</v>
      </c>
      <c r="H800" s="4" t="n">
        <v>8765728325810</v>
      </c>
      <c r="I800" s="2" t="inlineStr">
        <is>
          <t>47178590224562</t>
        </is>
      </c>
      <c r="J800" s="2" t="inlineStr">
        <is>
          <t>GTN4</t>
        </is>
      </c>
    </row>
    <row r="801">
      <c r="A801" s="2" t="inlineStr">
        <is>
          <t>GTN4_PCK10</t>
        </is>
      </c>
      <c r="B801" s="2" t="inlineStr">
        <is>
          <t>Griz Subtronics Sax EDM Rave Sprout</t>
        </is>
      </c>
      <c r="C801" s="2" t="inlineStr">
        <is>
          <t>ACTIVE</t>
        </is>
      </c>
      <c r="D801" s="2" t="inlineStr">
        <is>
          <t>N/A</t>
        </is>
      </c>
      <c r="E801" s="2" t="inlineStr">
        <is>
          <t>10 Pack + (1 FREE)</t>
        </is>
      </c>
      <c r="F801" s="5" t="n">
        <v>50</v>
      </c>
      <c r="G801" s="2" t="n">
        <v>18</v>
      </c>
      <c r="H801" s="4" t="n">
        <v>8765728325810</v>
      </c>
      <c r="I801" s="2" t="inlineStr">
        <is>
          <t>47178590290098</t>
        </is>
      </c>
      <c r="J801" s="2" t="inlineStr">
        <is>
          <t>GTN4</t>
        </is>
      </c>
    </row>
    <row r="802">
      <c r="A802" s="2" t="inlineStr">
        <is>
          <t>GTN4_PCK5</t>
        </is>
      </c>
      <c r="B802" s="2" t="inlineStr">
        <is>
          <t>Griz Subtronics Sax EDM Rave Sprout</t>
        </is>
      </c>
      <c r="C802" s="2" t="inlineStr">
        <is>
          <t>ACTIVE</t>
        </is>
      </c>
      <c r="D802" s="2" t="inlineStr">
        <is>
          <t>N/A</t>
        </is>
      </c>
      <c r="E802" s="2" t="inlineStr">
        <is>
          <t>5 Pack</t>
        </is>
      </c>
      <c r="F802" s="5" t="n">
        <v>30</v>
      </c>
      <c r="G802" s="2" t="n">
        <v>48</v>
      </c>
      <c r="H802" s="4" t="n">
        <v>8765728325810</v>
      </c>
      <c r="I802" s="2" t="inlineStr">
        <is>
          <t>47178590257330</t>
        </is>
      </c>
      <c r="J802" s="2" t="inlineStr">
        <is>
          <t>GTN4</t>
        </is>
      </c>
    </row>
    <row r="803">
      <c r="A803" s="2" t="inlineStr">
        <is>
          <t>GWNT1_PCK10</t>
        </is>
      </c>
      <c r="B803" s="2" t="inlineStr">
        <is>
          <t>Ganja White Night Rave Sprout Bundle</t>
        </is>
      </c>
      <c r="C803" s="2" t="inlineStr">
        <is>
          <t>DRAFT</t>
        </is>
      </c>
      <c r="D803" s="2" t="inlineStr">
        <is>
          <t>N/A</t>
        </is>
      </c>
      <c r="E803" s="2" t="inlineStr">
        <is>
          <t>10 Pack + (1 FREE)</t>
        </is>
      </c>
      <c r="F803" s="5" t="n">
        <v>40</v>
      </c>
      <c r="G803" s="2" t="n">
        <v>20</v>
      </c>
      <c r="H803" s="4" t="n">
        <v>8921849888946</v>
      </c>
      <c r="I803" s="2" t="inlineStr">
        <is>
          <t>47631573778610</t>
        </is>
      </c>
      <c r="J803" s="2" t="inlineStr">
        <is>
          <t>GWNT1</t>
        </is>
      </c>
    </row>
    <row r="804">
      <c r="A804" s="2" t="inlineStr">
        <is>
          <t>GWNT1_PCK20</t>
        </is>
      </c>
      <c r="B804" s="2" t="inlineStr">
        <is>
          <t>Ganja White Night Rave Sprout Bundle</t>
        </is>
      </c>
      <c r="C804" s="2" t="inlineStr">
        <is>
          <t>DRAFT</t>
        </is>
      </c>
      <c r="D804" s="2" t="inlineStr">
        <is>
          <t>N/A</t>
        </is>
      </c>
      <c r="E804" s="2" t="inlineStr">
        <is>
          <t>20 Pack + (2 FREE)</t>
        </is>
      </c>
      <c r="F804" s="5" t="n">
        <v>78</v>
      </c>
      <c r="G804" s="2" t="n">
        <v>10</v>
      </c>
      <c r="H804" s="4" t="n">
        <v>8921849888946</v>
      </c>
      <c r="I804" s="2" t="inlineStr">
        <is>
          <t>47631573811378</t>
        </is>
      </c>
      <c r="J804" s="2" t="inlineStr">
        <is>
          <t>GWNT1</t>
        </is>
      </c>
    </row>
    <row r="805">
      <c r="A805" s="2" t="inlineStr">
        <is>
          <t>GWNT1_PCK30</t>
        </is>
      </c>
      <c r="B805" s="2" t="inlineStr">
        <is>
          <t>Ganja White Night Rave Sprout Bundle</t>
        </is>
      </c>
      <c r="C805" s="2" t="inlineStr">
        <is>
          <t>DRAFT</t>
        </is>
      </c>
      <c r="D805" s="2" t="inlineStr">
        <is>
          <t>N/A</t>
        </is>
      </c>
      <c r="E805" s="2" t="inlineStr">
        <is>
          <t>30 Pack + (3 FREE)</t>
        </is>
      </c>
      <c r="F805" s="5" t="n">
        <v>81</v>
      </c>
      <c r="G805" s="2" t="n">
        <v>5</v>
      </c>
      <c r="H805" s="4" t="n">
        <v>8921849888946</v>
      </c>
      <c r="I805" s="2" t="inlineStr">
        <is>
          <t>47631573844146</t>
        </is>
      </c>
      <c r="J805" s="2" t="inlineStr">
        <is>
          <t>GWNT1</t>
        </is>
      </c>
    </row>
    <row r="806">
      <c r="A806" s="2" t="inlineStr">
        <is>
          <t>HEYZ1_MLTC_PCK10</t>
        </is>
      </c>
      <c r="B806" s="2" t="inlineStr">
        <is>
          <t>Heyz Pitoris Rave Sprout</t>
        </is>
      </c>
      <c r="C806" s="2" t="inlineStr">
        <is>
          <t>DRAFT</t>
        </is>
      </c>
      <c r="D806" s="2" t="inlineStr">
        <is>
          <t>Multicolor</t>
        </is>
      </c>
      <c r="E806" s="2" t="inlineStr">
        <is>
          <t>10 Pack + (1 FREE)</t>
        </is>
      </c>
      <c r="F806" s="5" t="n">
        <v>28</v>
      </c>
      <c r="G806" s="2" t="n">
        <v>50</v>
      </c>
      <c r="H806" s="4" t="n">
        <v>8932629840050</v>
      </c>
      <c r="I806" s="2" t="inlineStr">
        <is>
          <t>47672402477234</t>
        </is>
      </c>
      <c r="J806" s="2" t="inlineStr">
        <is>
          <t>HEYZ1</t>
        </is>
      </c>
    </row>
    <row r="807">
      <c r="A807" s="2" t="inlineStr">
        <is>
          <t>HEYZ1_MLTC_PCK20</t>
        </is>
      </c>
      <c r="B807" s="2" t="inlineStr">
        <is>
          <t>Heyz Pitoris Rave Sprout</t>
        </is>
      </c>
      <c r="C807" s="2" t="inlineStr">
        <is>
          <t>DRAFT</t>
        </is>
      </c>
      <c r="D807" s="2" t="inlineStr">
        <is>
          <t>Multicolor</t>
        </is>
      </c>
      <c r="E807" s="2" t="inlineStr">
        <is>
          <t>20 Pack + (2 FREE)</t>
        </is>
      </c>
      <c r="F807" s="5" t="n">
        <v>55</v>
      </c>
      <c r="G807" s="2" t="n">
        <v>20</v>
      </c>
      <c r="H807" s="4" t="n">
        <v>8932629840050</v>
      </c>
      <c r="I807" s="2" t="inlineStr">
        <is>
          <t>47672402510002</t>
        </is>
      </c>
      <c r="J807" s="2" t="inlineStr">
        <is>
          <t>HEYZ1</t>
        </is>
      </c>
    </row>
    <row r="808">
      <c r="A808" s="2" t="inlineStr">
        <is>
          <t>HEYZ1_MLTC_PCK30</t>
        </is>
      </c>
      <c r="B808" s="2" t="inlineStr">
        <is>
          <t>Heyz Pitoris Rave Sprout</t>
        </is>
      </c>
      <c r="C808" s="2" t="inlineStr">
        <is>
          <t>DRAFT</t>
        </is>
      </c>
      <c r="D808" s="2" t="inlineStr">
        <is>
          <t>Multicolor</t>
        </is>
      </c>
      <c r="E808" s="2" t="inlineStr">
        <is>
          <t>30 Pack + (3 FREE)</t>
        </is>
      </c>
      <c r="F808" s="5" t="n">
        <v>81</v>
      </c>
      <c r="G808" s="2" t="n">
        <v>10</v>
      </c>
      <c r="H808" s="4" t="n">
        <v>8932629840050</v>
      </c>
      <c r="I808" s="2" t="inlineStr">
        <is>
          <t>47672402542770</t>
        </is>
      </c>
      <c r="J808" s="2" t="inlineStr">
        <is>
          <t>HEYZ1</t>
        </is>
      </c>
    </row>
    <row r="809">
      <c r="A809" s="2" t="inlineStr">
        <is>
          <t>HEYZ1_ORGN_PCK1</t>
        </is>
      </c>
      <c r="B809" s="2" t="inlineStr">
        <is>
          <t>Heyz Pitoris Rave Sprout</t>
        </is>
      </c>
      <c r="C809" s="2" t="inlineStr">
        <is>
          <t>DRAFT</t>
        </is>
      </c>
      <c r="D809" s="2" t="inlineStr">
        <is>
          <t>Orange</t>
        </is>
      </c>
      <c r="E809" s="2" t="inlineStr">
        <is>
          <t>1 Pack</t>
        </is>
      </c>
      <c r="F809" s="5" t="n">
        <v>3</v>
      </c>
      <c r="G809" s="2" t="n">
        <v>100</v>
      </c>
      <c r="H809" s="4" t="n">
        <v>8932629840050</v>
      </c>
      <c r="I809" s="2" t="inlineStr">
        <is>
          <t>47671197827250</t>
        </is>
      </c>
      <c r="J809" s="2" t="inlineStr">
        <is>
          <t>HEYZ1</t>
        </is>
      </c>
    </row>
    <row r="810">
      <c r="A810" s="2" t="inlineStr">
        <is>
          <t>HEYZ1_ORGN_PCK10</t>
        </is>
      </c>
      <c r="B810" s="2" t="inlineStr">
        <is>
          <t>Heyz Pitoris Rave Sprout</t>
        </is>
      </c>
      <c r="C810" s="2" t="inlineStr">
        <is>
          <t>DRAFT</t>
        </is>
      </c>
      <c r="D810" s="2" t="inlineStr">
        <is>
          <t>Orange</t>
        </is>
      </c>
      <c r="E810" s="2" t="inlineStr">
        <is>
          <t>10 Pack + (1 FREE)</t>
        </is>
      </c>
      <c r="F810" s="5" t="n">
        <v>28</v>
      </c>
      <c r="G810" s="2" t="n">
        <v>50</v>
      </c>
      <c r="H810" s="4" t="n">
        <v>8932629840050</v>
      </c>
      <c r="I810" s="2" t="inlineStr">
        <is>
          <t>47671197860018</t>
        </is>
      </c>
      <c r="J810" s="2" t="inlineStr">
        <is>
          <t>HEYZ1</t>
        </is>
      </c>
    </row>
    <row r="811">
      <c r="A811" s="2" t="inlineStr">
        <is>
          <t>HEYZ1_ORGN_PCK20</t>
        </is>
      </c>
      <c r="B811" s="2" t="inlineStr">
        <is>
          <t>Heyz Pitoris Rave Sprout</t>
        </is>
      </c>
      <c r="C811" s="2" t="inlineStr">
        <is>
          <t>DRAFT</t>
        </is>
      </c>
      <c r="D811" s="2" t="inlineStr">
        <is>
          <t>Orange</t>
        </is>
      </c>
      <c r="E811" s="2" t="inlineStr">
        <is>
          <t>20 Pack + (2 FREE)</t>
        </is>
      </c>
      <c r="F811" s="5" t="n">
        <v>55</v>
      </c>
      <c r="G811" s="2" t="n">
        <v>20</v>
      </c>
      <c r="H811" s="4" t="n">
        <v>8932629840050</v>
      </c>
      <c r="I811" s="2" t="inlineStr">
        <is>
          <t>47671197892786</t>
        </is>
      </c>
      <c r="J811" s="2" t="inlineStr">
        <is>
          <t>HEYZ1</t>
        </is>
      </c>
    </row>
    <row r="812">
      <c r="A812" s="2" t="inlineStr">
        <is>
          <t>HEYZ1_ORGN_PCK30</t>
        </is>
      </c>
      <c r="B812" s="2" t="inlineStr">
        <is>
          <t>Heyz Pitoris Rave Sprout</t>
        </is>
      </c>
      <c r="C812" s="2" t="inlineStr">
        <is>
          <t>DRAFT</t>
        </is>
      </c>
      <c r="D812" s="2" t="inlineStr">
        <is>
          <t>Orange</t>
        </is>
      </c>
      <c r="E812" s="2" t="inlineStr">
        <is>
          <t>30 Pack + (3 FREE)</t>
        </is>
      </c>
      <c r="F812" s="5" t="n">
        <v>81</v>
      </c>
      <c r="G812" s="2" t="n">
        <v>10</v>
      </c>
      <c r="H812" s="4" t="n">
        <v>8932629840050</v>
      </c>
      <c r="I812" s="2" t="inlineStr">
        <is>
          <t>47671197925554</t>
        </is>
      </c>
      <c r="J812" s="2" t="inlineStr">
        <is>
          <t>HEYZ1</t>
        </is>
      </c>
    </row>
    <row r="813">
      <c r="A813" s="2" t="inlineStr">
        <is>
          <t>HEYZ1_PRPL_PCK1</t>
        </is>
      </c>
      <c r="B813" s="2" t="inlineStr">
        <is>
          <t>Heyz Pitoris Rave Sprout</t>
        </is>
      </c>
      <c r="C813" s="2" t="inlineStr">
        <is>
          <t>DRAFT</t>
        </is>
      </c>
      <c r="D813" s="2" t="inlineStr">
        <is>
          <t>Purple</t>
        </is>
      </c>
      <c r="E813" s="2" t="inlineStr">
        <is>
          <t>1 Pack</t>
        </is>
      </c>
      <c r="F813" s="5" t="n">
        <v>3</v>
      </c>
      <c r="G813" s="2" t="n">
        <v>100</v>
      </c>
      <c r="H813" s="4" t="n">
        <v>8932629840050</v>
      </c>
      <c r="I813" s="2" t="inlineStr">
        <is>
          <t>47671197958322</t>
        </is>
      </c>
      <c r="J813" s="2" t="inlineStr">
        <is>
          <t>HEYZ1</t>
        </is>
      </c>
    </row>
    <row r="814">
      <c r="A814" s="2" t="inlineStr">
        <is>
          <t>HEYZ1_PRPL_PCK10</t>
        </is>
      </c>
      <c r="B814" s="2" t="inlineStr">
        <is>
          <t>Heyz Pitoris Rave Sprout</t>
        </is>
      </c>
      <c r="C814" s="2" t="inlineStr">
        <is>
          <t>DRAFT</t>
        </is>
      </c>
      <c r="D814" s="2" t="inlineStr">
        <is>
          <t>Purple</t>
        </is>
      </c>
      <c r="E814" s="2" t="inlineStr">
        <is>
          <t>10 Pack + (1 FREE)</t>
        </is>
      </c>
      <c r="F814" s="5" t="n">
        <v>28</v>
      </c>
      <c r="G814" s="2" t="n">
        <v>50</v>
      </c>
      <c r="H814" s="4" t="n">
        <v>8932629840050</v>
      </c>
      <c r="I814" s="2" t="inlineStr">
        <is>
          <t>47671197991090</t>
        </is>
      </c>
      <c r="J814" s="2" t="inlineStr">
        <is>
          <t>HEYZ1</t>
        </is>
      </c>
    </row>
    <row r="815">
      <c r="A815" s="2" t="inlineStr">
        <is>
          <t>HEYZ1_PRPL_PCK20</t>
        </is>
      </c>
      <c r="B815" s="2" t="inlineStr">
        <is>
          <t>Heyz Pitoris Rave Sprout</t>
        </is>
      </c>
      <c r="C815" s="2" t="inlineStr">
        <is>
          <t>DRAFT</t>
        </is>
      </c>
      <c r="D815" s="2" t="inlineStr">
        <is>
          <t>Purple</t>
        </is>
      </c>
      <c r="E815" s="2" t="inlineStr">
        <is>
          <t>20 Pack + (2 FREE)</t>
        </is>
      </c>
      <c r="F815" s="5" t="n">
        <v>55</v>
      </c>
      <c r="G815" s="2" t="n">
        <v>20</v>
      </c>
      <c r="H815" s="4" t="n">
        <v>8932629840050</v>
      </c>
      <c r="I815" s="2" t="inlineStr">
        <is>
          <t>47671198023858</t>
        </is>
      </c>
      <c r="J815" s="2" t="inlineStr">
        <is>
          <t>HEYZ1</t>
        </is>
      </c>
    </row>
    <row r="816">
      <c r="A816" s="2" t="inlineStr">
        <is>
          <t>HEYZ1_PRPL_PCK30</t>
        </is>
      </c>
      <c r="B816" s="2" t="inlineStr">
        <is>
          <t>Heyz Pitoris Rave Sprout</t>
        </is>
      </c>
      <c r="C816" s="2" t="inlineStr">
        <is>
          <t>DRAFT</t>
        </is>
      </c>
      <c r="D816" s="2" t="inlineStr">
        <is>
          <t>Purple</t>
        </is>
      </c>
      <c r="E816" s="2" t="inlineStr">
        <is>
          <t>30 Pack + (3 FREE)</t>
        </is>
      </c>
      <c r="F816" s="5" t="n">
        <v>81</v>
      </c>
      <c r="G816" s="2" t="n">
        <v>10</v>
      </c>
      <c r="H816" s="4" t="n">
        <v>8932629840050</v>
      </c>
      <c r="I816" s="2" t="inlineStr">
        <is>
          <t>47671198056626</t>
        </is>
      </c>
      <c r="J816" s="2" t="inlineStr">
        <is>
          <t>HEYZ1</t>
        </is>
      </c>
    </row>
    <row r="817">
      <c r="A817" s="2" t="inlineStr">
        <is>
          <t>HEYZ1_YELW_PCK1</t>
        </is>
      </c>
      <c r="B817" s="2" t="inlineStr">
        <is>
          <t>Heyz Pitoris Rave Sprout</t>
        </is>
      </c>
      <c r="C817" s="2" t="inlineStr">
        <is>
          <t>DRAFT</t>
        </is>
      </c>
      <c r="D817" s="2" t="inlineStr">
        <is>
          <t>Yellow</t>
        </is>
      </c>
      <c r="E817" s="2" t="inlineStr">
        <is>
          <t>1 Pack</t>
        </is>
      </c>
      <c r="F817" s="5" t="n">
        <v>3</v>
      </c>
      <c r="G817" s="2" t="n">
        <v>100</v>
      </c>
      <c r="H817" s="4" t="n">
        <v>8932629840050</v>
      </c>
      <c r="I817" s="2" t="inlineStr">
        <is>
          <t>47671197696178</t>
        </is>
      </c>
      <c r="J817" s="2" t="inlineStr">
        <is>
          <t>HEYZ1</t>
        </is>
      </c>
    </row>
    <row r="818">
      <c r="A818" s="2" t="inlineStr">
        <is>
          <t>HEYZ1_YELW_PCK10</t>
        </is>
      </c>
      <c r="B818" s="2" t="inlineStr">
        <is>
          <t>Heyz Pitoris Rave Sprout</t>
        </is>
      </c>
      <c r="C818" s="2" t="inlineStr">
        <is>
          <t>DRAFT</t>
        </is>
      </c>
      <c r="D818" s="2" t="inlineStr">
        <is>
          <t>Yellow</t>
        </is>
      </c>
      <c r="E818" s="2" t="inlineStr">
        <is>
          <t>10 Pack + (1 FREE)</t>
        </is>
      </c>
      <c r="F818" s="5" t="n">
        <v>28</v>
      </c>
      <c r="G818" s="2" t="n">
        <v>50</v>
      </c>
      <c r="H818" s="4" t="n">
        <v>8932629840050</v>
      </c>
      <c r="I818" s="2" t="inlineStr">
        <is>
          <t>47671197728946</t>
        </is>
      </c>
      <c r="J818" s="2" t="inlineStr">
        <is>
          <t>HEYZ1</t>
        </is>
      </c>
    </row>
    <row r="819">
      <c r="A819" s="2" t="inlineStr">
        <is>
          <t>HEYZ1_YELW_PCK20</t>
        </is>
      </c>
      <c r="B819" s="2" t="inlineStr">
        <is>
          <t>Heyz Pitoris Rave Sprout</t>
        </is>
      </c>
      <c r="C819" s="2" t="inlineStr">
        <is>
          <t>DRAFT</t>
        </is>
      </c>
      <c r="D819" s="2" t="inlineStr">
        <is>
          <t>Yellow</t>
        </is>
      </c>
      <c r="E819" s="2" t="inlineStr">
        <is>
          <t>20 Pack + (2 FREE)</t>
        </is>
      </c>
      <c r="F819" s="5" t="n">
        <v>55</v>
      </c>
      <c r="G819" s="2" t="n">
        <v>20</v>
      </c>
      <c r="H819" s="4" t="n">
        <v>8932629840050</v>
      </c>
      <c r="I819" s="2" t="inlineStr">
        <is>
          <t>47671197761714</t>
        </is>
      </c>
      <c r="J819" s="2" t="inlineStr">
        <is>
          <t>HEYZ1</t>
        </is>
      </c>
    </row>
    <row r="820">
      <c r="A820" s="2" t="inlineStr">
        <is>
          <t>HEYZ1_YELW_PCK30</t>
        </is>
      </c>
      <c r="B820" s="2" t="inlineStr">
        <is>
          <t>Heyz Pitoris Rave Sprout</t>
        </is>
      </c>
      <c r="C820" s="2" t="inlineStr">
        <is>
          <t>DRAFT</t>
        </is>
      </c>
      <c r="D820" s="2" t="inlineStr">
        <is>
          <t>Yellow</t>
        </is>
      </c>
      <c r="E820" s="2" t="inlineStr">
        <is>
          <t>30 Pack + (3 FREE)</t>
        </is>
      </c>
      <c r="F820" s="5" t="n">
        <v>81</v>
      </c>
      <c r="G820" s="2" t="n">
        <v>10</v>
      </c>
      <c r="H820" s="4" t="n">
        <v>8932629840050</v>
      </c>
      <c r="I820" s="2" t="inlineStr">
        <is>
          <t>47671197794482</t>
        </is>
      </c>
      <c r="J820" s="2" t="inlineStr">
        <is>
          <t>HEYZ1</t>
        </is>
      </c>
    </row>
    <row r="821">
      <c r="A821" s="2" t="inlineStr">
        <is>
          <t>ILN1_BLCK_PCK1</t>
        </is>
      </c>
      <c r="B821" s="2" t="inlineStr">
        <is>
          <t>ILLENIUM EDM Rave Sprout</t>
        </is>
      </c>
      <c r="C821" s="2" t="inlineStr">
        <is>
          <t>ACTIVE</t>
        </is>
      </c>
      <c r="D821" s="2" t="inlineStr">
        <is>
          <t>Black</t>
        </is>
      </c>
      <c r="E821" s="2" t="inlineStr">
        <is>
          <t>1 Pack</t>
        </is>
      </c>
      <c r="F821" s="5" t="n">
        <v>3</v>
      </c>
      <c r="G821" s="2" t="n">
        <v>43</v>
      </c>
      <c r="H821" s="4" t="n">
        <v>8741201051826</v>
      </c>
      <c r="I821" s="2" t="inlineStr">
        <is>
          <t>47089233264818</t>
        </is>
      </c>
      <c r="J821" s="2" t="inlineStr">
        <is>
          <t>ILN1</t>
        </is>
      </c>
    </row>
    <row r="822">
      <c r="A822" s="2" t="inlineStr">
        <is>
          <t>ILN1_BLCK_PCK10</t>
        </is>
      </c>
      <c r="B822" s="2" t="inlineStr">
        <is>
          <t>ILLENIUM EDM Rave Sprout</t>
        </is>
      </c>
      <c r="C822" s="2" t="inlineStr">
        <is>
          <t>ACTIVE</t>
        </is>
      </c>
      <c r="D822" s="2" t="inlineStr">
        <is>
          <t>Black</t>
        </is>
      </c>
      <c r="E822" s="2" t="inlineStr">
        <is>
          <t>10 Pack + (1 FREE)</t>
        </is>
      </c>
      <c r="F822" s="5" t="n">
        <v>28.5</v>
      </c>
      <c r="G822" s="2" t="n">
        <v>14</v>
      </c>
      <c r="H822" s="4" t="n">
        <v>8741201051826</v>
      </c>
      <c r="I822" s="2" t="inlineStr">
        <is>
          <t>47089233297586</t>
        </is>
      </c>
      <c r="J822" s="2" t="inlineStr">
        <is>
          <t>ILN1</t>
        </is>
      </c>
    </row>
    <row r="823">
      <c r="A823" s="2" t="inlineStr">
        <is>
          <t>ILN1_BLCK_PCK25</t>
        </is>
      </c>
      <c r="B823" s="2" t="inlineStr">
        <is>
          <t>ILLENIUM EDM Rave Sprout</t>
        </is>
      </c>
      <c r="C823" s="2" t="inlineStr">
        <is>
          <t>ACTIVE</t>
        </is>
      </c>
      <c r="D823" s="2" t="inlineStr">
        <is>
          <t>Black</t>
        </is>
      </c>
      <c r="E823" s="2" t="inlineStr">
        <is>
          <t>25 Pack + (2 FREE)</t>
        </is>
      </c>
      <c r="F823" s="5" t="n">
        <v>68.5</v>
      </c>
      <c r="G823" s="2" t="n">
        <v>10</v>
      </c>
      <c r="H823" s="4" t="n">
        <v>8741201051826</v>
      </c>
      <c r="I823" s="2" t="inlineStr">
        <is>
          <t>47089233330354</t>
        </is>
      </c>
      <c r="J823" s="2" t="inlineStr">
        <is>
          <t>ILN1</t>
        </is>
      </c>
    </row>
    <row r="824">
      <c r="A824" s="2" t="inlineStr">
        <is>
          <t>ILN1_BLCK_PCK40</t>
        </is>
      </c>
      <c r="B824" s="2" t="inlineStr">
        <is>
          <t>ILLENIUM EDM Rave Sprout</t>
        </is>
      </c>
      <c r="C824" s="2" t="inlineStr">
        <is>
          <t>ACTIVE</t>
        </is>
      </c>
      <c r="D824" s="2" t="inlineStr">
        <is>
          <t>Black</t>
        </is>
      </c>
      <c r="E824" s="2" t="inlineStr">
        <is>
          <t>40 Pack + (4 FREE)</t>
        </is>
      </c>
      <c r="F824" s="5" t="n">
        <v>86.5</v>
      </c>
      <c r="G824" s="2" t="n">
        <v>15</v>
      </c>
      <c r="H824" s="4" t="n">
        <v>8741201051826</v>
      </c>
      <c r="I824" s="2" t="inlineStr">
        <is>
          <t>47089233363122</t>
        </is>
      </c>
      <c r="J824" s="2" t="inlineStr">
        <is>
          <t>ILN1</t>
        </is>
      </c>
    </row>
    <row r="825">
      <c r="A825" s="2" t="inlineStr">
        <is>
          <t>ILN1_MLTC_PCK10</t>
        </is>
      </c>
      <c r="B825" s="2" t="inlineStr">
        <is>
          <t>ILLENIUM EDM Rave Sprout</t>
        </is>
      </c>
      <c r="C825" s="2" t="inlineStr">
        <is>
          <t>ACTIVE</t>
        </is>
      </c>
      <c r="D825" s="2" t="inlineStr">
        <is>
          <t>Multicolor</t>
        </is>
      </c>
      <c r="E825" s="2" t="inlineStr">
        <is>
          <t>10 Pack + (1 FREE)</t>
        </is>
      </c>
      <c r="F825" s="5" t="n">
        <v>28.5</v>
      </c>
      <c r="G825" s="2" t="n">
        <v>10</v>
      </c>
      <c r="H825" s="4" t="n">
        <v>8741201051826</v>
      </c>
      <c r="I825" s="2" t="inlineStr">
        <is>
          <t>47089233658034</t>
        </is>
      </c>
      <c r="J825" s="2" t="inlineStr">
        <is>
          <t>ILN1</t>
        </is>
      </c>
    </row>
    <row r="826">
      <c r="A826" s="2" t="inlineStr">
        <is>
          <t>ILN1_MLTC_PCK25</t>
        </is>
      </c>
      <c r="B826" s="2" t="inlineStr">
        <is>
          <t>ILLENIUM EDM Rave Sprout</t>
        </is>
      </c>
      <c r="C826" s="2" t="inlineStr">
        <is>
          <t>ACTIVE</t>
        </is>
      </c>
      <c r="D826" s="2" t="inlineStr">
        <is>
          <t>Multicolor</t>
        </is>
      </c>
      <c r="E826" s="2" t="inlineStr">
        <is>
          <t>25 Pack + (2 FREE)</t>
        </is>
      </c>
      <c r="F826" s="5" t="n">
        <v>68.5</v>
      </c>
      <c r="G826" s="2" t="n">
        <v>14</v>
      </c>
      <c r="H826" s="4" t="n">
        <v>8741201051826</v>
      </c>
      <c r="I826" s="2" t="inlineStr">
        <is>
          <t>47089233690802</t>
        </is>
      </c>
      <c r="J826" s="2" t="inlineStr">
        <is>
          <t>ILN1</t>
        </is>
      </c>
    </row>
    <row r="827">
      <c r="A827" s="2" t="inlineStr">
        <is>
          <t>ILN1_MLTC_PCK40</t>
        </is>
      </c>
      <c r="B827" s="2" t="inlineStr">
        <is>
          <t>ILLENIUM EDM Rave Sprout</t>
        </is>
      </c>
      <c r="C827" s="2" t="inlineStr">
        <is>
          <t>ACTIVE</t>
        </is>
      </c>
      <c r="D827" s="2" t="inlineStr">
        <is>
          <t>Multicolor</t>
        </is>
      </c>
      <c r="E827" s="2" t="inlineStr">
        <is>
          <t>40 Pack + (4 FREE)</t>
        </is>
      </c>
      <c r="F827" s="5" t="n">
        <v>86.5</v>
      </c>
      <c r="G827" s="2" t="n">
        <v>15</v>
      </c>
      <c r="H827" s="4" t="n">
        <v>8741201051826</v>
      </c>
      <c r="I827" s="2" t="inlineStr">
        <is>
          <t>47089233723570</t>
        </is>
      </c>
      <c r="J827" s="2" t="inlineStr">
        <is>
          <t>ILN1</t>
        </is>
      </c>
    </row>
    <row r="828">
      <c r="A828" s="2" t="inlineStr">
        <is>
          <t>ILN1_NGRN_PCK1</t>
        </is>
      </c>
      <c r="B828" s="2" t="inlineStr">
        <is>
          <t>ILLENIUM EDM Rave Sprout</t>
        </is>
      </c>
      <c r="C828" s="2" t="inlineStr">
        <is>
          <t>ACTIVE</t>
        </is>
      </c>
      <c r="D828" s="2" t="inlineStr">
        <is>
          <t>Neon Green</t>
        </is>
      </c>
      <c r="E828" s="2" t="inlineStr">
        <is>
          <t>1 Pack</t>
        </is>
      </c>
      <c r="F828" s="5" t="n">
        <v>3</v>
      </c>
      <c r="G828" s="2" t="n">
        <v>58</v>
      </c>
      <c r="H828" s="4" t="n">
        <v>8741201051826</v>
      </c>
      <c r="I828" s="2" t="inlineStr">
        <is>
          <t>47089233526962</t>
        </is>
      </c>
      <c r="J828" s="2" t="inlineStr">
        <is>
          <t>ILN1</t>
        </is>
      </c>
    </row>
    <row r="829">
      <c r="A829" s="2" t="inlineStr">
        <is>
          <t>ILN1_NGRN_PCK10</t>
        </is>
      </c>
      <c r="B829" s="2" t="inlineStr">
        <is>
          <t>ILLENIUM EDM Rave Sprout</t>
        </is>
      </c>
      <c r="C829" s="2" t="inlineStr">
        <is>
          <t>ACTIVE</t>
        </is>
      </c>
      <c r="D829" s="2" t="inlineStr">
        <is>
          <t>Neon Green</t>
        </is>
      </c>
      <c r="E829" s="2" t="inlineStr">
        <is>
          <t>10 Pack + (1 FREE)</t>
        </is>
      </c>
      <c r="F829" s="5" t="n">
        <v>28.5</v>
      </c>
      <c r="G829" s="2" t="n">
        <v>10</v>
      </c>
      <c r="H829" s="4" t="n">
        <v>8741201051826</v>
      </c>
      <c r="I829" s="2" t="inlineStr">
        <is>
          <t>47089233559730</t>
        </is>
      </c>
      <c r="J829" s="2" t="inlineStr">
        <is>
          <t>ILN1</t>
        </is>
      </c>
    </row>
    <row r="830">
      <c r="A830" s="2" t="inlineStr">
        <is>
          <t>ILN1_NGRN_PCK25</t>
        </is>
      </c>
      <c r="B830" s="2" t="inlineStr">
        <is>
          <t>ILLENIUM EDM Rave Sprout</t>
        </is>
      </c>
      <c r="C830" s="2" t="inlineStr">
        <is>
          <t>ACTIVE</t>
        </is>
      </c>
      <c r="D830" s="2" t="inlineStr">
        <is>
          <t>Neon Green</t>
        </is>
      </c>
      <c r="E830" s="2" t="inlineStr">
        <is>
          <t>25 Pack + (2 FREE)</t>
        </is>
      </c>
      <c r="F830" s="5" t="n">
        <v>68.5</v>
      </c>
      <c r="G830" s="2" t="n">
        <v>10</v>
      </c>
      <c r="H830" s="4" t="n">
        <v>8741201051826</v>
      </c>
      <c r="I830" s="2" t="inlineStr">
        <is>
          <t>47089233592498</t>
        </is>
      </c>
      <c r="J830" s="2" t="inlineStr">
        <is>
          <t>ILN1</t>
        </is>
      </c>
    </row>
    <row r="831">
      <c r="A831" s="2" t="inlineStr">
        <is>
          <t>ILN1_NGRN_PCK40</t>
        </is>
      </c>
      <c r="B831" s="2" t="inlineStr">
        <is>
          <t>ILLENIUM EDM Rave Sprout</t>
        </is>
      </c>
      <c r="C831" s="2" t="inlineStr">
        <is>
          <t>ACTIVE</t>
        </is>
      </c>
      <c r="D831" s="2" t="inlineStr">
        <is>
          <t>Neon Green</t>
        </is>
      </c>
      <c r="E831" s="2" t="inlineStr">
        <is>
          <t>40 Pack + (4 FREE)</t>
        </is>
      </c>
      <c r="F831" s="5" t="n">
        <v>86.5</v>
      </c>
      <c r="G831" s="2" t="n">
        <v>10</v>
      </c>
      <c r="H831" s="4" t="n">
        <v>8741201051826</v>
      </c>
      <c r="I831" s="2" t="inlineStr">
        <is>
          <t>47089233625266</t>
        </is>
      </c>
      <c r="J831" s="2" t="inlineStr">
        <is>
          <t>ILN1</t>
        </is>
      </c>
    </row>
    <row r="832">
      <c r="A832" s="2" t="inlineStr">
        <is>
          <t>ILN1_ORGN_PCK1</t>
        </is>
      </c>
      <c r="B832" s="2" t="inlineStr">
        <is>
          <t>ILLENIUM EDM Rave Sprout</t>
        </is>
      </c>
      <c r="C832" s="2" t="inlineStr">
        <is>
          <t>ACTIVE</t>
        </is>
      </c>
      <c r="D832" s="2" t="inlineStr">
        <is>
          <t>Orange</t>
        </is>
      </c>
      <c r="E832" s="2" t="inlineStr">
        <is>
          <t>1 Pack</t>
        </is>
      </c>
      <c r="F832" s="5" t="n">
        <v>3</v>
      </c>
      <c r="G832" s="2" t="n">
        <v>46</v>
      </c>
      <c r="H832" s="4" t="n">
        <v>8741201051826</v>
      </c>
      <c r="I832" s="2" t="inlineStr">
        <is>
          <t>47089233395890</t>
        </is>
      </c>
      <c r="J832" s="2" t="inlineStr">
        <is>
          <t>ILN1</t>
        </is>
      </c>
    </row>
    <row r="833">
      <c r="A833" s="2" t="inlineStr">
        <is>
          <t>ILN1_ORGN_PCK10</t>
        </is>
      </c>
      <c r="B833" s="2" t="inlineStr">
        <is>
          <t>ILLENIUM EDM Rave Sprout</t>
        </is>
      </c>
      <c r="C833" s="2" t="inlineStr">
        <is>
          <t>ACTIVE</t>
        </is>
      </c>
      <c r="D833" s="2" t="inlineStr">
        <is>
          <t>Orange</t>
        </is>
      </c>
      <c r="E833" s="2" t="inlineStr">
        <is>
          <t>10 Pack + (1 FREE)</t>
        </is>
      </c>
      <c r="F833" s="5" t="n">
        <v>28.5</v>
      </c>
      <c r="G833" s="2" t="n">
        <v>15</v>
      </c>
      <c r="H833" s="4" t="n">
        <v>8741201051826</v>
      </c>
      <c r="I833" s="2" t="inlineStr">
        <is>
          <t>47089233428658</t>
        </is>
      </c>
      <c r="J833" s="2" t="inlineStr">
        <is>
          <t>ILN1</t>
        </is>
      </c>
    </row>
    <row r="834">
      <c r="A834" s="2" t="inlineStr">
        <is>
          <t>ILN1_ORGN_PCK25</t>
        </is>
      </c>
      <c r="B834" s="2" t="inlineStr">
        <is>
          <t>ILLENIUM EDM Rave Sprout</t>
        </is>
      </c>
      <c r="C834" s="2" t="inlineStr">
        <is>
          <t>ACTIVE</t>
        </is>
      </c>
      <c r="D834" s="2" t="inlineStr">
        <is>
          <t>Orange</t>
        </is>
      </c>
      <c r="E834" s="2" t="inlineStr">
        <is>
          <t>25 Pack + (2 FREE)</t>
        </is>
      </c>
      <c r="F834" s="5" t="n">
        <v>68.5</v>
      </c>
      <c r="G834" s="2" t="n">
        <v>10</v>
      </c>
      <c r="H834" s="4" t="n">
        <v>8741201051826</v>
      </c>
      <c r="I834" s="2" t="inlineStr">
        <is>
          <t>47089233461426</t>
        </is>
      </c>
      <c r="J834" s="2" t="inlineStr">
        <is>
          <t>ILN1</t>
        </is>
      </c>
    </row>
    <row r="835">
      <c r="A835" s="2" t="inlineStr">
        <is>
          <t>ILN1_ORGN_PCK40</t>
        </is>
      </c>
      <c r="B835" s="2" t="inlineStr">
        <is>
          <t>ILLENIUM EDM Rave Sprout</t>
        </is>
      </c>
      <c r="C835" s="2" t="inlineStr">
        <is>
          <t>ACTIVE</t>
        </is>
      </c>
      <c r="D835" s="2" t="inlineStr">
        <is>
          <t>Orange</t>
        </is>
      </c>
      <c r="E835" s="2" t="inlineStr">
        <is>
          <t>40 Pack + (4 FREE)</t>
        </is>
      </c>
      <c r="F835" s="5" t="n">
        <v>86.5</v>
      </c>
      <c r="G835" s="2" t="n">
        <v>10</v>
      </c>
      <c r="H835" s="4" t="n">
        <v>8741201051826</v>
      </c>
      <c r="I835" s="2" t="inlineStr">
        <is>
          <t>47089233494194</t>
        </is>
      </c>
      <c r="J835" s="2" t="inlineStr">
        <is>
          <t>ILN1</t>
        </is>
      </c>
    </row>
    <row r="836">
      <c r="A836" s="2" t="inlineStr">
        <is>
          <t>ILN2_MLTC_PCK10</t>
        </is>
      </c>
      <c r="B836" s="2" t="inlineStr">
        <is>
          <t>ILLENIUM Phoenix Bird EDM Rave Sprout</t>
        </is>
      </c>
      <c r="C836" s="2" t="inlineStr">
        <is>
          <t>ACTIVE</t>
        </is>
      </c>
      <c r="D836" s="2" t="inlineStr">
        <is>
          <t>Multicolor</t>
        </is>
      </c>
      <c r="E836" s="2" t="inlineStr">
        <is>
          <t>10 Pack + (1 FREE)</t>
        </is>
      </c>
      <c r="F836" s="5" t="n">
        <v>28</v>
      </c>
      <c r="G836" s="2" t="n">
        <v>15</v>
      </c>
      <c r="H836" s="4" t="n">
        <v>8750831632562</v>
      </c>
      <c r="I836" s="2" t="inlineStr">
        <is>
          <t>47139102359730</t>
        </is>
      </c>
      <c r="J836" s="2" t="inlineStr">
        <is>
          <t>ILN2</t>
        </is>
      </c>
    </row>
    <row r="837">
      <c r="A837" s="2" t="inlineStr">
        <is>
          <t>ILN2_MLTC_PCK20</t>
        </is>
      </c>
      <c r="B837" s="2" t="inlineStr">
        <is>
          <t>ILLENIUM Phoenix Bird EDM Rave Sprout</t>
        </is>
      </c>
      <c r="C837" s="2" t="inlineStr">
        <is>
          <t>ACTIVE</t>
        </is>
      </c>
      <c r="D837" s="2" t="inlineStr">
        <is>
          <t>Multicolor</t>
        </is>
      </c>
      <c r="E837" s="2" t="inlineStr">
        <is>
          <t>20 Pack + (2 FREE)</t>
        </is>
      </c>
      <c r="F837" s="5" t="n">
        <v>55</v>
      </c>
      <c r="G837" s="2" t="n">
        <v>15</v>
      </c>
      <c r="H837" s="4" t="n">
        <v>8750831632562</v>
      </c>
      <c r="I837" s="2" t="inlineStr">
        <is>
          <t>47139102392498</t>
        </is>
      </c>
      <c r="J837" s="2" t="inlineStr">
        <is>
          <t>ILN2</t>
        </is>
      </c>
    </row>
    <row r="838">
      <c r="A838" s="2" t="inlineStr">
        <is>
          <t>ILN2_MLTC_PCK30</t>
        </is>
      </c>
      <c r="B838" s="2" t="inlineStr">
        <is>
          <t>ILLENIUM Phoenix Bird EDM Rave Sprout</t>
        </is>
      </c>
      <c r="C838" s="2" t="inlineStr">
        <is>
          <t>ACTIVE</t>
        </is>
      </c>
      <c r="D838" s="2" t="inlineStr">
        <is>
          <t>Multicolor</t>
        </is>
      </c>
      <c r="E838" s="2" t="inlineStr">
        <is>
          <t>30 Pack + (3 FREE)</t>
        </is>
      </c>
      <c r="F838" s="5" t="n">
        <v>81</v>
      </c>
      <c r="G838" s="2" t="n">
        <v>10</v>
      </c>
      <c r="H838" s="4" t="n">
        <v>8750831632562</v>
      </c>
      <c r="I838" s="2" t="inlineStr">
        <is>
          <t>47139102425266</t>
        </is>
      </c>
      <c r="J838" s="2" t="inlineStr">
        <is>
          <t>ILN2</t>
        </is>
      </c>
    </row>
    <row r="839">
      <c r="A839" s="2" t="inlineStr">
        <is>
          <t>ILN2_ORGN_PCK1</t>
        </is>
      </c>
      <c r="B839" s="2" t="inlineStr">
        <is>
          <t>ILLENIUM Phoenix Bird EDM Rave Sprout</t>
        </is>
      </c>
      <c r="C839" s="2" t="inlineStr">
        <is>
          <t>ACTIVE</t>
        </is>
      </c>
      <c r="D839" s="2" t="inlineStr">
        <is>
          <t>Orange</t>
        </is>
      </c>
      <c r="E839" s="2" t="inlineStr">
        <is>
          <t>1 Pack</t>
        </is>
      </c>
      <c r="F839" s="5" t="n">
        <v>3</v>
      </c>
      <c r="G839" s="2" t="n">
        <v>48</v>
      </c>
      <c r="H839" s="4" t="n">
        <v>8750831632562</v>
      </c>
      <c r="I839" s="2" t="inlineStr">
        <is>
          <t>47139102097586</t>
        </is>
      </c>
      <c r="J839" s="2" t="inlineStr">
        <is>
          <t>ILN2</t>
        </is>
      </c>
    </row>
    <row r="840">
      <c r="A840" s="2" t="inlineStr">
        <is>
          <t>ILN2_ORGN_PCK10</t>
        </is>
      </c>
      <c r="B840" s="2" t="inlineStr">
        <is>
          <t>ILLENIUM Phoenix Bird EDM Rave Sprout</t>
        </is>
      </c>
      <c r="C840" s="2" t="inlineStr">
        <is>
          <t>ACTIVE</t>
        </is>
      </c>
      <c r="D840" s="2" t="inlineStr">
        <is>
          <t>Orange</t>
        </is>
      </c>
      <c r="E840" s="2" t="inlineStr">
        <is>
          <t>10 Pack + (1 FREE)</t>
        </is>
      </c>
      <c r="F840" s="5" t="n">
        <v>28</v>
      </c>
      <c r="G840" s="2" t="n">
        <v>15</v>
      </c>
      <c r="H840" s="4" t="n">
        <v>8750831632562</v>
      </c>
      <c r="I840" s="2" t="inlineStr">
        <is>
          <t>47139102130354</t>
        </is>
      </c>
      <c r="J840" s="2" t="inlineStr">
        <is>
          <t>ILN2</t>
        </is>
      </c>
    </row>
    <row r="841">
      <c r="A841" s="2" t="inlineStr">
        <is>
          <t>ILN2_ORGN_PCK20</t>
        </is>
      </c>
      <c r="B841" s="2" t="inlineStr">
        <is>
          <t>ILLENIUM Phoenix Bird EDM Rave Sprout</t>
        </is>
      </c>
      <c r="C841" s="2" t="inlineStr">
        <is>
          <t>ACTIVE</t>
        </is>
      </c>
      <c r="D841" s="2" t="inlineStr">
        <is>
          <t>Orange</t>
        </is>
      </c>
      <c r="E841" s="2" t="inlineStr">
        <is>
          <t>20 Pack + (2 FREE)</t>
        </is>
      </c>
      <c r="F841" s="5" t="n">
        <v>55</v>
      </c>
      <c r="G841" s="2" t="n">
        <v>10</v>
      </c>
      <c r="H841" s="4" t="n">
        <v>8750831632562</v>
      </c>
      <c r="I841" s="2" t="inlineStr">
        <is>
          <t>47139102163122</t>
        </is>
      </c>
      <c r="J841" s="2" t="inlineStr">
        <is>
          <t>ILN2</t>
        </is>
      </c>
    </row>
    <row r="842">
      <c r="A842" s="2" t="inlineStr">
        <is>
          <t>ILN2_ORGN_PCK30</t>
        </is>
      </c>
      <c r="B842" s="2" t="inlineStr">
        <is>
          <t>ILLENIUM Phoenix Bird EDM Rave Sprout</t>
        </is>
      </c>
      <c r="C842" s="2" t="inlineStr">
        <is>
          <t>ACTIVE</t>
        </is>
      </c>
      <c r="D842" s="2" t="inlineStr">
        <is>
          <t>Orange</t>
        </is>
      </c>
      <c r="E842" s="2" t="inlineStr">
        <is>
          <t>30 Pack + (3 FREE)</t>
        </is>
      </c>
      <c r="F842" s="5" t="n">
        <v>81</v>
      </c>
      <c r="G842" s="2" t="n">
        <v>10</v>
      </c>
      <c r="H842" s="4" t="n">
        <v>8750831632562</v>
      </c>
      <c r="I842" s="2" t="inlineStr">
        <is>
          <t>47139102195890</t>
        </is>
      </c>
      <c r="J842" s="2" t="inlineStr">
        <is>
          <t>ILN2</t>
        </is>
      </c>
    </row>
    <row r="843">
      <c r="A843" s="2" t="inlineStr">
        <is>
          <t>ILN2_PRPL_PCK1</t>
        </is>
      </c>
      <c r="B843" s="2" t="inlineStr">
        <is>
          <t>ILLENIUM Phoenix Bird EDM Rave Sprout</t>
        </is>
      </c>
      <c r="C843" s="2" t="inlineStr">
        <is>
          <t>ACTIVE</t>
        </is>
      </c>
      <c r="D843" s="2" t="inlineStr">
        <is>
          <t>Purple</t>
        </is>
      </c>
      <c r="E843" s="2" t="inlineStr">
        <is>
          <t>1 Pack</t>
        </is>
      </c>
      <c r="F843" s="5" t="n">
        <v>3</v>
      </c>
      <c r="G843" s="2" t="n">
        <v>44</v>
      </c>
      <c r="H843" s="4" t="n">
        <v>8750831632562</v>
      </c>
      <c r="I843" s="2" t="inlineStr">
        <is>
          <t>47139101966514</t>
        </is>
      </c>
      <c r="J843" s="2" t="inlineStr">
        <is>
          <t>ILN2</t>
        </is>
      </c>
    </row>
    <row r="844">
      <c r="A844" s="2" t="inlineStr">
        <is>
          <t>ILN2_PRPL_PCK10</t>
        </is>
      </c>
      <c r="B844" s="2" t="inlineStr">
        <is>
          <t>ILLENIUM Phoenix Bird EDM Rave Sprout</t>
        </is>
      </c>
      <c r="C844" s="2" t="inlineStr">
        <is>
          <t>ACTIVE</t>
        </is>
      </c>
      <c r="D844" s="2" t="inlineStr">
        <is>
          <t>Purple</t>
        </is>
      </c>
      <c r="E844" s="2" t="inlineStr">
        <is>
          <t>10 Pack + (1 FREE)</t>
        </is>
      </c>
      <c r="F844" s="5" t="n">
        <v>28</v>
      </c>
      <c r="G844" s="2" t="n">
        <v>15</v>
      </c>
      <c r="H844" s="4" t="n">
        <v>8750831632562</v>
      </c>
      <c r="I844" s="2" t="inlineStr">
        <is>
          <t>47139101999282</t>
        </is>
      </c>
      <c r="J844" s="2" t="inlineStr">
        <is>
          <t>ILN2</t>
        </is>
      </c>
    </row>
    <row r="845">
      <c r="A845" s="2" t="inlineStr">
        <is>
          <t>ILN2_PRPL_PCK20</t>
        </is>
      </c>
      <c r="B845" s="2" t="inlineStr">
        <is>
          <t>ILLENIUM Phoenix Bird EDM Rave Sprout</t>
        </is>
      </c>
      <c r="C845" s="2" t="inlineStr">
        <is>
          <t>ACTIVE</t>
        </is>
      </c>
      <c r="D845" s="2" t="inlineStr">
        <is>
          <t>Purple</t>
        </is>
      </c>
      <c r="E845" s="2" t="inlineStr">
        <is>
          <t>20 Pack + (2 FREE)</t>
        </is>
      </c>
      <c r="F845" s="5" t="n">
        <v>55</v>
      </c>
      <c r="G845" s="2" t="n">
        <v>10</v>
      </c>
      <c r="H845" s="4" t="n">
        <v>8750831632562</v>
      </c>
      <c r="I845" s="2" t="inlineStr">
        <is>
          <t>47139102032050</t>
        </is>
      </c>
      <c r="J845" s="2" t="inlineStr">
        <is>
          <t>ILN2</t>
        </is>
      </c>
    </row>
    <row r="846">
      <c r="A846" s="2" t="inlineStr">
        <is>
          <t>ILN2_PRPL_PCK30</t>
        </is>
      </c>
      <c r="B846" s="2" t="inlineStr">
        <is>
          <t>ILLENIUM Phoenix Bird EDM Rave Sprout</t>
        </is>
      </c>
      <c r="C846" s="2" t="inlineStr">
        <is>
          <t>ACTIVE</t>
        </is>
      </c>
      <c r="D846" s="2" t="inlineStr">
        <is>
          <t>Purple</t>
        </is>
      </c>
      <c r="E846" s="2" t="inlineStr">
        <is>
          <t>30 Pack + (3 FREE)</t>
        </is>
      </c>
      <c r="F846" s="5" t="n">
        <v>81</v>
      </c>
      <c r="G846" s="2" t="n">
        <v>10</v>
      </c>
      <c r="H846" s="4" t="n">
        <v>8750831632562</v>
      </c>
      <c r="I846" s="2" t="inlineStr">
        <is>
          <t>47139102064818</t>
        </is>
      </c>
      <c r="J846" s="2" t="inlineStr">
        <is>
          <t>ILN2</t>
        </is>
      </c>
    </row>
    <row r="847">
      <c r="A847" s="2" t="inlineStr">
        <is>
          <t>ILN2_REDD_PCK1</t>
        </is>
      </c>
      <c r="B847" s="2" t="inlineStr">
        <is>
          <t>ILLENIUM Phoenix Bird EDM Rave Sprout</t>
        </is>
      </c>
      <c r="C847" s="2" t="inlineStr">
        <is>
          <t>ACTIVE</t>
        </is>
      </c>
      <c r="D847" s="2" t="inlineStr">
        <is>
          <t>Red</t>
        </is>
      </c>
      <c r="E847" s="2" t="inlineStr">
        <is>
          <t>1 Pack</t>
        </is>
      </c>
      <c r="F847" s="5" t="n">
        <v>3</v>
      </c>
      <c r="G847" s="2" t="n">
        <v>49</v>
      </c>
      <c r="H847" s="4" t="n">
        <v>8750831632562</v>
      </c>
      <c r="I847" s="2" t="inlineStr">
        <is>
          <t>47139102228658</t>
        </is>
      </c>
      <c r="J847" s="2" t="inlineStr">
        <is>
          <t>ILN2</t>
        </is>
      </c>
    </row>
    <row r="848">
      <c r="A848" s="2" t="inlineStr">
        <is>
          <t>ILN2_REDD_PCK10</t>
        </is>
      </c>
      <c r="B848" s="2" t="inlineStr">
        <is>
          <t>ILLENIUM Phoenix Bird EDM Rave Sprout</t>
        </is>
      </c>
      <c r="C848" s="2" t="inlineStr">
        <is>
          <t>ACTIVE</t>
        </is>
      </c>
      <c r="D848" s="2" t="inlineStr">
        <is>
          <t>Red</t>
        </is>
      </c>
      <c r="E848" s="2" t="inlineStr">
        <is>
          <t>10 Pack + (1 FREE)</t>
        </is>
      </c>
      <c r="F848" s="5" t="n">
        <v>28</v>
      </c>
      <c r="G848" s="2" t="n">
        <v>10</v>
      </c>
      <c r="H848" s="4" t="n">
        <v>8750831632562</v>
      </c>
      <c r="I848" s="2" t="inlineStr">
        <is>
          <t>47139102261426</t>
        </is>
      </c>
      <c r="J848" s="2" t="inlineStr">
        <is>
          <t>ILN2</t>
        </is>
      </c>
    </row>
    <row r="849">
      <c r="A849" s="2" t="inlineStr">
        <is>
          <t>ILN2_REDD_PCK20</t>
        </is>
      </c>
      <c r="B849" s="2" t="inlineStr">
        <is>
          <t>ILLENIUM Phoenix Bird EDM Rave Sprout</t>
        </is>
      </c>
      <c r="C849" s="2" t="inlineStr">
        <is>
          <t>ACTIVE</t>
        </is>
      </c>
      <c r="D849" s="2" t="inlineStr">
        <is>
          <t>Red</t>
        </is>
      </c>
      <c r="E849" s="2" t="inlineStr">
        <is>
          <t>20 Pack + (2 FREE)</t>
        </is>
      </c>
      <c r="F849" s="5" t="n">
        <v>55</v>
      </c>
      <c r="G849" s="2" t="n">
        <v>10</v>
      </c>
      <c r="H849" s="4" t="n">
        <v>8750831632562</v>
      </c>
      <c r="I849" s="2" t="inlineStr">
        <is>
          <t>47139102294194</t>
        </is>
      </c>
      <c r="J849" s="2" t="inlineStr">
        <is>
          <t>ILN2</t>
        </is>
      </c>
    </row>
    <row r="850">
      <c r="A850" s="2" t="inlineStr">
        <is>
          <t>ILN2_REDD_PCK30</t>
        </is>
      </c>
      <c r="B850" s="2" t="inlineStr">
        <is>
          <t>ILLENIUM Phoenix Bird EDM Rave Sprout</t>
        </is>
      </c>
      <c r="C850" s="2" t="inlineStr">
        <is>
          <t>ACTIVE</t>
        </is>
      </c>
      <c r="D850" s="2" t="inlineStr">
        <is>
          <t>Red</t>
        </is>
      </c>
      <c r="E850" s="2" t="inlineStr">
        <is>
          <t>30 Pack + (3 FREE)</t>
        </is>
      </c>
      <c r="F850" s="5" t="n">
        <v>81</v>
      </c>
      <c r="G850" s="2" t="n">
        <v>10</v>
      </c>
      <c r="H850" s="4" t="n">
        <v>8750831632562</v>
      </c>
      <c r="I850" s="2" t="inlineStr">
        <is>
          <t>47139102326962</t>
        </is>
      </c>
      <c r="J850" s="2" t="inlineStr">
        <is>
          <t>ILN2</t>
        </is>
      </c>
    </row>
    <row r="851">
      <c r="A851" s="2" t="inlineStr">
        <is>
          <t>ILN2_YELW_PCK1</t>
        </is>
      </c>
      <c r="B851" s="2" t="inlineStr">
        <is>
          <t>ILLENIUM Phoenix Bird EDM Rave Sprout</t>
        </is>
      </c>
      <c r="C851" s="2" t="inlineStr">
        <is>
          <t>ACTIVE</t>
        </is>
      </c>
      <c r="D851" s="2" t="inlineStr">
        <is>
          <t>Yellow</t>
        </is>
      </c>
      <c r="E851" s="2" t="inlineStr">
        <is>
          <t>1 Pack</t>
        </is>
      </c>
      <c r="F851" s="5" t="n">
        <v>3</v>
      </c>
      <c r="G851" s="2" t="n">
        <v>50</v>
      </c>
      <c r="H851" s="4" t="n">
        <v>8750831632562</v>
      </c>
      <c r="I851" s="2" t="inlineStr">
        <is>
          <t>47630549549234</t>
        </is>
      </c>
      <c r="J851" s="2" t="inlineStr">
        <is>
          <t>ILN2</t>
        </is>
      </c>
    </row>
    <row r="852">
      <c r="A852" s="2" t="inlineStr">
        <is>
          <t>ILN2_YELW_PCK10</t>
        </is>
      </c>
      <c r="B852" s="2" t="inlineStr">
        <is>
          <t>ILLENIUM Phoenix Bird EDM Rave Sprout</t>
        </is>
      </c>
      <c r="C852" s="2" t="inlineStr">
        <is>
          <t>ACTIVE</t>
        </is>
      </c>
      <c r="D852" s="2" t="inlineStr">
        <is>
          <t>Yellow</t>
        </is>
      </c>
      <c r="E852" s="2" t="inlineStr">
        <is>
          <t>10 Pack + (1 FREE)</t>
        </is>
      </c>
      <c r="F852" s="5" t="n">
        <v>28</v>
      </c>
      <c r="G852" s="2" t="n">
        <v>10</v>
      </c>
      <c r="H852" s="4" t="n">
        <v>8750831632562</v>
      </c>
      <c r="I852" s="2" t="inlineStr">
        <is>
          <t>47630549582002</t>
        </is>
      </c>
      <c r="J852" s="2" t="inlineStr">
        <is>
          <t>ILN2</t>
        </is>
      </c>
    </row>
    <row r="853">
      <c r="A853" s="2" t="inlineStr">
        <is>
          <t>ILN2_YELW_PCK20</t>
        </is>
      </c>
      <c r="B853" s="2" t="inlineStr">
        <is>
          <t>ILLENIUM Phoenix Bird EDM Rave Sprout</t>
        </is>
      </c>
      <c r="C853" s="2" t="inlineStr">
        <is>
          <t>ACTIVE</t>
        </is>
      </c>
      <c r="D853" s="2" t="inlineStr">
        <is>
          <t>Yellow</t>
        </is>
      </c>
      <c r="E853" s="2" t="inlineStr">
        <is>
          <t>20 Pack + (2 FREE)</t>
        </is>
      </c>
      <c r="F853" s="5" t="n">
        <v>55</v>
      </c>
      <c r="G853" s="2" t="n">
        <v>10</v>
      </c>
      <c r="H853" s="4" t="n">
        <v>8750831632562</v>
      </c>
      <c r="I853" s="2" t="inlineStr">
        <is>
          <t>47630549614770</t>
        </is>
      </c>
      <c r="J853" s="2" t="inlineStr">
        <is>
          <t>ILN2</t>
        </is>
      </c>
    </row>
    <row r="854">
      <c r="A854" s="2" t="inlineStr">
        <is>
          <t>ILN2_YELW_PCK30</t>
        </is>
      </c>
      <c r="B854" s="2" t="inlineStr">
        <is>
          <t>ILLENIUM Phoenix Bird EDM Rave Sprout</t>
        </is>
      </c>
      <c r="C854" s="2" t="inlineStr">
        <is>
          <t>ACTIVE</t>
        </is>
      </c>
      <c r="D854" s="2" t="inlineStr">
        <is>
          <t>Yellow</t>
        </is>
      </c>
      <c r="E854" s="2" t="inlineStr">
        <is>
          <t>30 Pack + (3 FREE)</t>
        </is>
      </c>
      <c r="F854" s="5" t="n">
        <v>81</v>
      </c>
      <c r="G854" s="2" t="n">
        <v>10</v>
      </c>
      <c r="H854" s="4" t="n">
        <v>8750831632562</v>
      </c>
      <c r="I854" s="2" t="inlineStr">
        <is>
          <t>47630549647538</t>
        </is>
      </c>
      <c r="J854" s="2" t="inlineStr">
        <is>
          <t>ILN2</t>
        </is>
      </c>
    </row>
    <row r="855">
      <c r="A855" s="2" t="inlineStr">
        <is>
          <t>ILN3_BLCK_PCK1</t>
        </is>
      </c>
      <c r="B855" s="2" t="inlineStr">
        <is>
          <t>ILLENIUM Seven Lions EDM Rave Sprout</t>
        </is>
      </c>
      <c r="C855" s="2" t="inlineStr">
        <is>
          <t>ACTIVE</t>
        </is>
      </c>
      <c r="D855" s="2" t="inlineStr">
        <is>
          <t>Black</t>
        </is>
      </c>
      <c r="E855" s="2" t="inlineStr">
        <is>
          <t>1 Pack</t>
        </is>
      </c>
      <c r="F855" s="5" t="n">
        <v>3</v>
      </c>
      <c r="G855" s="2" t="n">
        <v>17</v>
      </c>
      <c r="H855" s="4" t="n">
        <v>8765737533618</v>
      </c>
      <c r="I855" s="2" t="inlineStr">
        <is>
          <t>47178647044274</t>
        </is>
      </c>
      <c r="J855" s="2" t="inlineStr">
        <is>
          <t>ILN3</t>
        </is>
      </c>
    </row>
    <row r="856">
      <c r="A856" s="2" t="inlineStr">
        <is>
          <t>ILN3_BLCK_PCK10</t>
        </is>
      </c>
      <c r="B856" s="2" t="inlineStr">
        <is>
          <t>ILLENIUM Seven Lions EDM Rave Sprout</t>
        </is>
      </c>
      <c r="C856" s="2" t="inlineStr">
        <is>
          <t>ACTIVE</t>
        </is>
      </c>
      <c r="D856" s="2" t="inlineStr">
        <is>
          <t>Black</t>
        </is>
      </c>
      <c r="E856" s="2" t="inlineStr">
        <is>
          <t>10 Pack + (1 FREE)</t>
        </is>
      </c>
      <c r="F856" s="5" t="n">
        <v>27</v>
      </c>
      <c r="G856" s="2" t="n">
        <v>20</v>
      </c>
      <c r="H856" s="4" t="n">
        <v>8765737533618</v>
      </c>
      <c r="I856" s="2" t="inlineStr">
        <is>
          <t>47178647077042</t>
        </is>
      </c>
      <c r="J856" s="2" t="inlineStr">
        <is>
          <t>ILN3</t>
        </is>
      </c>
    </row>
    <row r="857">
      <c r="A857" s="2" t="inlineStr">
        <is>
          <t>ILN3_BLCK_PCK25</t>
        </is>
      </c>
      <c r="B857" s="2" t="inlineStr">
        <is>
          <t>ILLENIUM Seven Lions EDM Rave Sprout</t>
        </is>
      </c>
      <c r="C857" s="2" t="inlineStr">
        <is>
          <t>ACTIVE</t>
        </is>
      </c>
      <c r="D857" s="2" t="inlineStr">
        <is>
          <t>Black</t>
        </is>
      </c>
      <c r="E857" s="2" t="inlineStr">
        <is>
          <t>25 Pack + (2 FREE)</t>
        </is>
      </c>
      <c r="F857" s="5" t="n">
        <v>67</v>
      </c>
      <c r="G857" s="2" t="n">
        <v>20</v>
      </c>
      <c r="H857" s="4" t="n">
        <v>8765737533618</v>
      </c>
      <c r="I857" s="2" t="inlineStr">
        <is>
          <t>47178647109810</t>
        </is>
      </c>
      <c r="J857" s="2" t="inlineStr">
        <is>
          <t>ILN3</t>
        </is>
      </c>
    </row>
    <row r="858">
      <c r="A858" s="2" t="inlineStr">
        <is>
          <t>ILN3_BLCK_PCK40</t>
        </is>
      </c>
      <c r="B858" s="2" t="inlineStr">
        <is>
          <t>ILLENIUM Seven Lions EDM Rave Sprout</t>
        </is>
      </c>
      <c r="C858" s="2" t="inlineStr">
        <is>
          <t>ACTIVE</t>
        </is>
      </c>
      <c r="D858" s="2" t="inlineStr">
        <is>
          <t>Black</t>
        </is>
      </c>
      <c r="E858" s="2" t="inlineStr">
        <is>
          <t>40 Pack + (4 FREE)</t>
        </is>
      </c>
      <c r="F858" s="5" t="n">
        <v>77</v>
      </c>
      <c r="G858" s="2" t="n">
        <v>20</v>
      </c>
      <c r="H858" s="4" t="n">
        <v>8765737533618</v>
      </c>
      <c r="I858" s="2" t="inlineStr">
        <is>
          <t>47178647142578</t>
        </is>
      </c>
      <c r="J858" s="2" t="inlineStr">
        <is>
          <t>ILN3</t>
        </is>
      </c>
    </row>
    <row r="859">
      <c r="A859" s="2" t="inlineStr">
        <is>
          <t>ILN3_MLTC_PCK10</t>
        </is>
      </c>
      <c r="B859" s="2" t="inlineStr">
        <is>
          <t>ILLENIUM Seven Lions EDM Rave Sprout</t>
        </is>
      </c>
      <c r="C859" s="2" t="inlineStr">
        <is>
          <t>ACTIVE</t>
        </is>
      </c>
      <c r="D859" s="2" t="inlineStr">
        <is>
          <t>Multicolor</t>
        </is>
      </c>
      <c r="E859" s="2" t="inlineStr">
        <is>
          <t>10 Pack + (1 FREE)</t>
        </is>
      </c>
      <c r="F859" s="5" t="n">
        <v>27</v>
      </c>
      <c r="G859" s="2" t="n">
        <v>19</v>
      </c>
      <c r="H859" s="4" t="n">
        <v>8765737533618</v>
      </c>
      <c r="I859" s="2" t="inlineStr">
        <is>
          <t>47178647437490</t>
        </is>
      </c>
      <c r="J859" s="2" t="inlineStr">
        <is>
          <t>ILN3</t>
        </is>
      </c>
    </row>
    <row r="860">
      <c r="A860" s="2" t="inlineStr">
        <is>
          <t>ILN3_MLTC_PCK25</t>
        </is>
      </c>
      <c r="B860" s="2" t="inlineStr">
        <is>
          <t>ILLENIUM Seven Lions EDM Rave Sprout</t>
        </is>
      </c>
      <c r="C860" s="2" t="inlineStr">
        <is>
          <t>ACTIVE</t>
        </is>
      </c>
      <c r="D860" s="2" t="inlineStr">
        <is>
          <t>Multicolor</t>
        </is>
      </c>
      <c r="E860" s="2" t="inlineStr">
        <is>
          <t>25 Pack + (2 FREE)</t>
        </is>
      </c>
      <c r="F860" s="5" t="n">
        <v>67</v>
      </c>
      <c r="G860" s="2" t="n">
        <v>20</v>
      </c>
      <c r="H860" s="4" t="n">
        <v>8765737533618</v>
      </c>
      <c r="I860" s="2" t="inlineStr">
        <is>
          <t>47178647470258</t>
        </is>
      </c>
      <c r="J860" s="2" t="inlineStr">
        <is>
          <t>ILN3</t>
        </is>
      </c>
    </row>
    <row r="861">
      <c r="A861" s="2" t="inlineStr">
        <is>
          <t>ILN3_MLTC_PCK40</t>
        </is>
      </c>
      <c r="B861" s="2" t="inlineStr">
        <is>
          <t>ILLENIUM Seven Lions EDM Rave Sprout</t>
        </is>
      </c>
      <c r="C861" s="2" t="inlineStr">
        <is>
          <t>ACTIVE</t>
        </is>
      </c>
      <c r="D861" s="2" t="inlineStr">
        <is>
          <t>Multicolor</t>
        </is>
      </c>
      <c r="E861" s="2" t="inlineStr">
        <is>
          <t>40 Pack + (4 FREE)</t>
        </is>
      </c>
      <c r="F861" s="5" t="n">
        <v>77</v>
      </c>
      <c r="G861" s="2" t="n">
        <v>20</v>
      </c>
      <c r="H861" s="4" t="n">
        <v>8765737533618</v>
      </c>
      <c r="I861" s="2" t="inlineStr">
        <is>
          <t>47178647503026</t>
        </is>
      </c>
      <c r="J861" s="2" t="inlineStr">
        <is>
          <t>ILN3</t>
        </is>
      </c>
    </row>
    <row r="862">
      <c r="A862" s="2" t="inlineStr">
        <is>
          <t>ILN3_ORGN_PCK1</t>
        </is>
      </c>
      <c r="B862" s="2" t="inlineStr">
        <is>
          <t>ILLENIUM Seven Lions EDM Rave Sprout</t>
        </is>
      </c>
      <c r="C862" s="2" t="inlineStr">
        <is>
          <t>ACTIVE</t>
        </is>
      </c>
      <c r="D862" s="2" t="inlineStr">
        <is>
          <t>Orange</t>
        </is>
      </c>
      <c r="E862" s="2" t="inlineStr">
        <is>
          <t>1 Pack</t>
        </is>
      </c>
      <c r="F862" s="5" t="n">
        <v>3</v>
      </c>
      <c r="G862" s="2" t="n">
        <v>14</v>
      </c>
      <c r="H862" s="4" t="n">
        <v>8765737533618</v>
      </c>
      <c r="I862" s="2" t="inlineStr">
        <is>
          <t>47178647175346</t>
        </is>
      </c>
      <c r="J862" s="2" t="inlineStr">
        <is>
          <t>ILN3</t>
        </is>
      </c>
    </row>
    <row r="863">
      <c r="A863" s="2" t="inlineStr">
        <is>
          <t>ILN3_ORGN_PCK10</t>
        </is>
      </c>
      <c r="B863" s="2" t="inlineStr">
        <is>
          <t>ILLENIUM Seven Lions EDM Rave Sprout</t>
        </is>
      </c>
      <c r="C863" s="2" t="inlineStr">
        <is>
          <t>ACTIVE</t>
        </is>
      </c>
      <c r="D863" s="2" t="inlineStr">
        <is>
          <t>Orange</t>
        </is>
      </c>
      <c r="E863" s="2" t="inlineStr">
        <is>
          <t>10 Pack + (1 FREE)</t>
        </is>
      </c>
      <c r="F863" s="5" t="n">
        <v>27</v>
      </c>
      <c r="G863" s="2" t="n">
        <v>20</v>
      </c>
      <c r="H863" s="4" t="n">
        <v>8765737533618</v>
      </c>
      <c r="I863" s="2" t="inlineStr">
        <is>
          <t>47178647208114</t>
        </is>
      </c>
      <c r="J863" s="2" t="inlineStr">
        <is>
          <t>ILN3</t>
        </is>
      </c>
    </row>
    <row r="864">
      <c r="A864" s="2" t="inlineStr">
        <is>
          <t>ILN3_ORGN_PCK25</t>
        </is>
      </c>
      <c r="B864" s="2" t="inlineStr">
        <is>
          <t>ILLENIUM Seven Lions EDM Rave Sprout</t>
        </is>
      </c>
      <c r="C864" s="2" t="inlineStr">
        <is>
          <t>ACTIVE</t>
        </is>
      </c>
      <c r="D864" s="2" t="inlineStr">
        <is>
          <t>Orange</t>
        </is>
      </c>
      <c r="E864" s="2" t="inlineStr">
        <is>
          <t>25 Pack + (2 FREE)</t>
        </is>
      </c>
      <c r="F864" s="5" t="n">
        <v>67</v>
      </c>
      <c r="G864" s="2" t="n">
        <v>20</v>
      </c>
      <c r="H864" s="4" t="n">
        <v>8765737533618</v>
      </c>
      <c r="I864" s="2" t="inlineStr">
        <is>
          <t>47178647240882</t>
        </is>
      </c>
      <c r="J864" s="2" t="inlineStr">
        <is>
          <t>ILN3</t>
        </is>
      </c>
    </row>
    <row r="865">
      <c r="A865" s="2" t="inlineStr">
        <is>
          <t>ILN3_ORGN_PCK40</t>
        </is>
      </c>
      <c r="B865" s="2" t="inlineStr">
        <is>
          <t>ILLENIUM Seven Lions EDM Rave Sprout</t>
        </is>
      </c>
      <c r="C865" s="2" t="inlineStr">
        <is>
          <t>ACTIVE</t>
        </is>
      </c>
      <c r="D865" s="2" t="inlineStr">
        <is>
          <t>Orange</t>
        </is>
      </c>
      <c r="E865" s="2" t="inlineStr">
        <is>
          <t>40 Pack + (4 FREE)</t>
        </is>
      </c>
      <c r="F865" s="5" t="n">
        <v>77</v>
      </c>
      <c r="G865" s="2" t="n">
        <v>20</v>
      </c>
      <c r="H865" s="4" t="n">
        <v>8765737533618</v>
      </c>
      <c r="I865" s="2" t="inlineStr">
        <is>
          <t>47178647273650</t>
        </is>
      </c>
      <c r="J865" s="2" t="inlineStr">
        <is>
          <t>ILN3</t>
        </is>
      </c>
    </row>
    <row r="866">
      <c r="A866" s="2" t="inlineStr">
        <is>
          <t>ILN3_REDD_PCK1</t>
        </is>
      </c>
      <c r="B866" s="2" t="inlineStr">
        <is>
          <t>ILLENIUM Seven Lions EDM Rave Sprout</t>
        </is>
      </c>
      <c r="C866" s="2" t="inlineStr">
        <is>
          <t>ACTIVE</t>
        </is>
      </c>
      <c r="D866" s="2" t="inlineStr">
        <is>
          <t>Red</t>
        </is>
      </c>
      <c r="E866" s="2" t="inlineStr">
        <is>
          <t>1 Pack</t>
        </is>
      </c>
      <c r="F866" s="5" t="n">
        <v>3</v>
      </c>
      <c r="G866" s="2" t="n">
        <v>19</v>
      </c>
      <c r="H866" s="4" t="n">
        <v>8765737533618</v>
      </c>
      <c r="I866" s="2" t="inlineStr">
        <is>
          <t>47178650157234</t>
        </is>
      </c>
      <c r="J866" s="2" t="inlineStr">
        <is>
          <t>ILN3</t>
        </is>
      </c>
    </row>
    <row r="867">
      <c r="A867" s="2" t="inlineStr">
        <is>
          <t>ILN3_REDD_PCK10</t>
        </is>
      </c>
      <c r="B867" s="2" t="inlineStr">
        <is>
          <t>ILLENIUM Seven Lions EDM Rave Sprout</t>
        </is>
      </c>
      <c r="C867" s="2" t="inlineStr">
        <is>
          <t>ACTIVE</t>
        </is>
      </c>
      <c r="D867" s="2" t="inlineStr">
        <is>
          <t>Red</t>
        </is>
      </c>
      <c r="E867" s="2" t="inlineStr">
        <is>
          <t>10 Pack + (1 FREE)</t>
        </is>
      </c>
      <c r="F867" s="5" t="n">
        <v>27</v>
      </c>
      <c r="G867" s="2" t="n">
        <v>19</v>
      </c>
      <c r="H867" s="4" t="n">
        <v>8765737533618</v>
      </c>
      <c r="I867" s="2" t="inlineStr">
        <is>
          <t>47178650190002</t>
        </is>
      </c>
      <c r="J867" s="2" t="inlineStr">
        <is>
          <t>ILN3</t>
        </is>
      </c>
    </row>
    <row r="868">
      <c r="A868" s="2" t="inlineStr">
        <is>
          <t>ILN3_REDD_PCK25</t>
        </is>
      </c>
      <c r="B868" s="2" t="inlineStr">
        <is>
          <t>ILLENIUM Seven Lions EDM Rave Sprout</t>
        </is>
      </c>
      <c r="C868" s="2" t="inlineStr">
        <is>
          <t>ACTIVE</t>
        </is>
      </c>
      <c r="D868" s="2" t="inlineStr">
        <is>
          <t>Red</t>
        </is>
      </c>
      <c r="E868" s="2" t="inlineStr">
        <is>
          <t>25 Pack + (2 FREE)</t>
        </is>
      </c>
      <c r="F868" s="5" t="n">
        <v>67</v>
      </c>
      <c r="G868" s="2" t="n">
        <v>20</v>
      </c>
      <c r="H868" s="4" t="n">
        <v>8765737533618</v>
      </c>
      <c r="I868" s="2" t="inlineStr">
        <is>
          <t>47178650222770</t>
        </is>
      </c>
      <c r="J868" s="2" t="inlineStr">
        <is>
          <t>ILN3</t>
        </is>
      </c>
    </row>
    <row r="869">
      <c r="A869" s="2" t="inlineStr">
        <is>
          <t>ILN3_REDD_PCK40</t>
        </is>
      </c>
      <c r="B869" s="2" t="inlineStr">
        <is>
          <t>ILLENIUM Seven Lions EDM Rave Sprout</t>
        </is>
      </c>
      <c r="C869" s="2" t="inlineStr">
        <is>
          <t>ACTIVE</t>
        </is>
      </c>
      <c r="D869" s="2" t="inlineStr">
        <is>
          <t>Red</t>
        </is>
      </c>
      <c r="E869" s="2" t="inlineStr">
        <is>
          <t>40 Pack + (4 FREE)</t>
        </is>
      </c>
      <c r="F869" s="5" t="n">
        <v>77</v>
      </c>
      <c r="G869" s="2" t="n">
        <v>20</v>
      </c>
      <c r="H869" s="4" t="n">
        <v>8765737533618</v>
      </c>
      <c r="I869" s="2" t="inlineStr">
        <is>
          <t>47178650255538</t>
        </is>
      </c>
      <c r="J869" s="2" t="inlineStr">
        <is>
          <t>ILN3</t>
        </is>
      </c>
    </row>
    <row r="870">
      <c r="A870" s="2" t="inlineStr">
        <is>
          <t>ILN3_YELW_PCK1</t>
        </is>
      </c>
      <c r="B870" s="2" t="inlineStr">
        <is>
          <t>ILLENIUM Seven Lions EDM Rave Sprout</t>
        </is>
      </c>
      <c r="C870" s="2" t="inlineStr">
        <is>
          <t>ACTIVE</t>
        </is>
      </c>
      <c r="D870" s="2" t="inlineStr">
        <is>
          <t>Yellow</t>
        </is>
      </c>
      <c r="E870" s="2" t="inlineStr">
        <is>
          <t>1 Pack</t>
        </is>
      </c>
      <c r="F870" s="5" t="n">
        <v>3</v>
      </c>
      <c r="G870" s="2" t="n">
        <v>20</v>
      </c>
      <c r="H870" s="4" t="n">
        <v>8765737533618</v>
      </c>
      <c r="I870" s="2" t="inlineStr">
        <is>
          <t>47178647306418</t>
        </is>
      </c>
      <c r="J870" s="2" t="inlineStr">
        <is>
          <t>ILN3</t>
        </is>
      </c>
    </row>
    <row r="871">
      <c r="A871" s="2" t="inlineStr">
        <is>
          <t>ILN3_YELW_PCK10</t>
        </is>
      </c>
      <c r="B871" s="2" t="inlineStr">
        <is>
          <t>ILLENIUM Seven Lions EDM Rave Sprout</t>
        </is>
      </c>
      <c r="C871" s="2" t="inlineStr">
        <is>
          <t>ACTIVE</t>
        </is>
      </c>
      <c r="D871" s="2" t="inlineStr">
        <is>
          <t>Yellow</t>
        </is>
      </c>
      <c r="E871" s="2" t="inlineStr">
        <is>
          <t>10 Pack + (1 FREE)</t>
        </is>
      </c>
      <c r="F871" s="5" t="n">
        <v>27</v>
      </c>
      <c r="G871" s="2" t="n">
        <v>20</v>
      </c>
      <c r="H871" s="4" t="n">
        <v>8765737533618</v>
      </c>
      <c r="I871" s="2" t="inlineStr">
        <is>
          <t>47178647339186</t>
        </is>
      </c>
      <c r="J871" s="2" t="inlineStr">
        <is>
          <t>ILN3</t>
        </is>
      </c>
    </row>
    <row r="872">
      <c r="A872" s="2" t="inlineStr">
        <is>
          <t>ILN3_YELW_PCK25</t>
        </is>
      </c>
      <c r="B872" s="2" t="inlineStr">
        <is>
          <t>ILLENIUM Seven Lions EDM Rave Sprout</t>
        </is>
      </c>
      <c r="C872" s="2" t="inlineStr">
        <is>
          <t>ACTIVE</t>
        </is>
      </c>
      <c r="D872" s="2" t="inlineStr">
        <is>
          <t>Yellow</t>
        </is>
      </c>
      <c r="E872" s="2" t="inlineStr">
        <is>
          <t>25 Pack + (2 FREE)</t>
        </is>
      </c>
      <c r="F872" s="5" t="n">
        <v>67</v>
      </c>
      <c r="G872" s="2" t="n">
        <v>20</v>
      </c>
      <c r="H872" s="4" t="n">
        <v>8765737533618</v>
      </c>
      <c r="I872" s="2" t="inlineStr">
        <is>
          <t>47178647371954</t>
        </is>
      </c>
      <c r="J872" s="2" t="inlineStr">
        <is>
          <t>ILN3</t>
        </is>
      </c>
    </row>
    <row r="873">
      <c r="A873" s="2" t="inlineStr">
        <is>
          <t>ILN3_YELW_PCK40</t>
        </is>
      </c>
      <c r="B873" s="2" t="inlineStr">
        <is>
          <t>ILLENIUM Seven Lions EDM Rave Sprout</t>
        </is>
      </c>
      <c r="C873" s="2" t="inlineStr">
        <is>
          <t>ACTIVE</t>
        </is>
      </c>
      <c r="D873" s="2" t="inlineStr">
        <is>
          <t>Yellow</t>
        </is>
      </c>
      <c r="E873" s="2" t="inlineStr">
        <is>
          <t>40 Pack + (4 FREE)</t>
        </is>
      </c>
      <c r="F873" s="5" t="n">
        <v>77</v>
      </c>
      <c r="G873" s="2" t="n">
        <v>20</v>
      </c>
      <c r="H873" s="4" t="n">
        <v>8765737533618</v>
      </c>
      <c r="I873" s="2" t="inlineStr">
        <is>
          <t>47178647404722</t>
        </is>
      </c>
      <c r="J873" s="2" t="inlineStr">
        <is>
          <t>ILN3</t>
        </is>
      </c>
    </row>
    <row r="874">
      <c r="A874" s="2" t="inlineStr">
        <is>
          <t>ILN4_BLCK_PCK1</t>
        </is>
      </c>
      <c r="B874" s="2" t="inlineStr">
        <is>
          <t>ILLENIUM Excision EDM Rave Sprout</t>
        </is>
      </c>
      <c r="C874" s="2" t="inlineStr">
        <is>
          <t>ACTIVE</t>
        </is>
      </c>
      <c r="D874" s="2" t="inlineStr">
        <is>
          <t>Black</t>
        </is>
      </c>
      <c r="E874" s="2" t="inlineStr">
        <is>
          <t>1 Pack</t>
        </is>
      </c>
      <c r="F874" s="5" t="n">
        <v>3</v>
      </c>
      <c r="G874" s="2" t="n">
        <v>20</v>
      </c>
      <c r="H874" s="4" t="n">
        <v>8765741990066</v>
      </c>
      <c r="I874" s="2" t="inlineStr">
        <is>
          <t>47178667262130</t>
        </is>
      </c>
      <c r="J874" s="2" t="inlineStr">
        <is>
          <t>ILN4</t>
        </is>
      </c>
    </row>
    <row r="875">
      <c r="A875" s="2" t="inlineStr">
        <is>
          <t>ILN4_BLCK_PCK10</t>
        </is>
      </c>
      <c r="B875" s="2" t="inlineStr">
        <is>
          <t>ILLENIUM Excision EDM Rave Sprout</t>
        </is>
      </c>
      <c r="C875" s="2" t="inlineStr">
        <is>
          <t>ACTIVE</t>
        </is>
      </c>
      <c r="D875" s="2" t="inlineStr">
        <is>
          <t>Black</t>
        </is>
      </c>
      <c r="E875" s="2" t="inlineStr">
        <is>
          <t>10 Pack + (1 FREE)</t>
        </is>
      </c>
      <c r="F875" s="5" t="n">
        <v>27</v>
      </c>
      <c r="G875" s="2" t="n">
        <v>20</v>
      </c>
      <c r="H875" s="4" t="n">
        <v>8765741990066</v>
      </c>
      <c r="I875" s="2" t="inlineStr">
        <is>
          <t>47178667294898</t>
        </is>
      </c>
      <c r="J875" s="2" t="inlineStr">
        <is>
          <t>ILN4</t>
        </is>
      </c>
    </row>
    <row r="876">
      <c r="A876" s="2" t="inlineStr">
        <is>
          <t>ILN4_BLCK_PCK25</t>
        </is>
      </c>
      <c r="B876" s="2" t="inlineStr">
        <is>
          <t>ILLENIUM Excision EDM Rave Sprout</t>
        </is>
      </c>
      <c r="C876" s="2" t="inlineStr">
        <is>
          <t>ACTIVE</t>
        </is>
      </c>
      <c r="D876" s="2" t="inlineStr">
        <is>
          <t>Black</t>
        </is>
      </c>
      <c r="E876" s="2" t="inlineStr">
        <is>
          <t>25 Pack + (2 FREE)</t>
        </is>
      </c>
      <c r="F876" s="5" t="n">
        <v>67</v>
      </c>
      <c r="G876" s="2" t="n">
        <v>20</v>
      </c>
      <c r="H876" s="4" t="n">
        <v>8765741990066</v>
      </c>
      <c r="I876" s="2" t="inlineStr">
        <is>
          <t>47178667327666</t>
        </is>
      </c>
      <c r="J876" s="2" t="inlineStr">
        <is>
          <t>ILN4</t>
        </is>
      </c>
    </row>
    <row r="877">
      <c r="A877" s="2" t="inlineStr">
        <is>
          <t>ILN4_BLCK_PCK40</t>
        </is>
      </c>
      <c r="B877" s="2" t="inlineStr">
        <is>
          <t>ILLENIUM Excision EDM Rave Sprout</t>
        </is>
      </c>
      <c r="C877" s="2" t="inlineStr">
        <is>
          <t>ACTIVE</t>
        </is>
      </c>
      <c r="D877" s="2" t="inlineStr">
        <is>
          <t>Black</t>
        </is>
      </c>
      <c r="E877" s="2" t="inlineStr">
        <is>
          <t>40 Pack + (4 FREE)</t>
        </is>
      </c>
      <c r="F877" s="5" t="n">
        <v>77</v>
      </c>
      <c r="G877" s="2" t="n">
        <v>20</v>
      </c>
      <c r="H877" s="4" t="n">
        <v>8765741990066</v>
      </c>
      <c r="I877" s="2" t="inlineStr">
        <is>
          <t>47178667360434</t>
        </is>
      </c>
      <c r="J877" s="2" t="inlineStr">
        <is>
          <t>ILN4</t>
        </is>
      </c>
    </row>
    <row r="878">
      <c r="A878" s="2" t="inlineStr">
        <is>
          <t>ILN4_GRWH_PCK1</t>
        </is>
      </c>
      <c r="B878" s="2" t="inlineStr">
        <is>
          <t>ILLENIUM Excision EDM Rave Sprout</t>
        </is>
      </c>
      <c r="C878" s="2" t="inlineStr">
        <is>
          <t>ACTIVE</t>
        </is>
      </c>
      <c r="D878" s="2" t="inlineStr">
        <is>
          <t>Green-White</t>
        </is>
      </c>
      <c r="E878" s="2" t="inlineStr">
        <is>
          <t>1 Pack</t>
        </is>
      </c>
      <c r="F878" s="5" t="n">
        <v>3</v>
      </c>
      <c r="G878" s="2" t="n">
        <v>20</v>
      </c>
      <c r="H878" s="4" t="n">
        <v>8765741990066</v>
      </c>
      <c r="I878" s="2" t="inlineStr">
        <is>
          <t>47178666999986</t>
        </is>
      </c>
      <c r="J878" s="2" t="inlineStr">
        <is>
          <t>ILN4</t>
        </is>
      </c>
    </row>
    <row r="879">
      <c r="A879" s="2" t="inlineStr">
        <is>
          <t>ILN4_GRWH_PCK10</t>
        </is>
      </c>
      <c r="B879" s="2" t="inlineStr">
        <is>
          <t>ILLENIUM Excision EDM Rave Sprout</t>
        </is>
      </c>
      <c r="C879" s="2" t="inlineStr">
        <is>
          <t>ACTIVE</t>
        </is>
      </c>
      <c r="D879" s="2" t="inlineStr">
        <is>
          <t>Green-White</t>
        </is>
      </c>
      <c r="E879" s="2" t="inlineStr">
        <is>
          <t>10 Pack + (1 FREE)</t>
        </is>
      </c>
      <c r="F879" s="5" t="n">
        <v>27</v>
      </c>
      <c r="G879" s="2" t="n">
        <v>20</v>
      </c>
      <c r="H879" s="4" t="n">
        <v>8765741990066</v>
      </c>
      <c r="I879" s="2" t="inlineStr">
        <is>
          <t>47178667032754</t>
        </is>
      </c>
      <c r="J879" s="2" t="inlineStr">
        <is>
          <t>ILN4</t>
        </is>
      </c>
    </row>
    <row r="880">
      <c r="A880" s="2" t="inlineStr">
        <is>
          <t>ILN4_GRWH_PCK25</t>
        </is>
      </c>
      <c r="B880" s="2" t="inlineStr">
        <is>
          <t>ILLENIUM Excision EDM Rave Sprout</t>
        </is>
      </c>
      <c r="C880" s="2" t="inlineStr">
        <is>
          <t>ACTIVE</t>
        </is>
      </c>
      <c r="D880" s="2" t="inlineStr">
        <is>
          <t>Green-White</t>
        </is>
      </c>
      <c r="E880" s="2" t="inlineStr">
        <is>
          <t>25 Pack + (2 FREE)</t>
        </is>
      </c>
      <c r="F880" s="5" t="n">
        <v>67</v>
      </c>
      <c r="G880" s="2" t="n">
        <v>20</v>
      </c>
      <c r="H880" s="4" t="n">
        <v>8765741990066</v>
      </c>
      <c r="I880" s="2" t="inlineStr">
        <is>
          <t>47178667065522</t>
        </is>
      </c>
      <c r="J880" s="2" t="inlineStr">
        <is>
          <t>ILN4</t>
        </is>
      </c>
    </row>
    <row r="881">
      <c r="A881" s="2" t="inlineStr">
        <is>
          <t>ILN4_GRWH_PCK40</t>
        </is>
      </c>
      <c r="B881" s="2" t="inlineStr">
        <is>
          <t>ILLENIUM Excision EDM Rave Sprout</t>
        </is>
      </c>
      <c r="C881" s="2" t="inlineStr">
        <is>
          <t>ACTIVE</t>
        </is>
      </c>
      <c r="D881" s="2" t="inlineStr">
        <is>
          <t>Green-White</t>
        </is>
      </c>
      <c r="E881" s="2" t="inlineStr">
        <is>
          <t>40 Pack + (4 FREE)</t>
        </is>
      </c>
      <c r="F881" s="5" t="n">
        <v>77</v>
      </c>
      <c r="G881" s="2" t="n">
        <v>20</v>
      </c>
      <c r="H881" s="4" t="n">
        <v>8765741990066</v>
      </c>
      <c r="I881" s="2" t="inlineStr">
        <is>
          <t>47178667098290</t>
        </is>
      </c>
      <c r="J881" s="2" t="inlineStr">
        <is>
          <t>ILN4</t>
        </is>
      </c>
    </row>
    <row r="882">
      <c r="A882" s="2" t="inlineStr">
        <is>
          <t>ILN4_MLTC_PCK10</t>
        </is>
      </c>
      <c r="B882" s="2" t="inlineStr">
        <is>
          <t>ILLENIUM Excision EDM Rave Sprout</t>
        </is>
      </c>
      <c r="C882" s="2" t="inlineStr">
        <is>
          <t>ACTIVE</t>
        </is>
      </c>
      <c r="D882" s="2" t="inlineStr">
        <is>
          <t>Multicolor</t>
        </is>
      </c>
      <c r="E882" s="2" t="inlineStr">
        <is>
          <t>10 Pack + (1 FREE)</t>
        </is>
      </c>
      <c r="F882" s="5" t="n">
        <v>27</v>
      </c>
      <c r="G882" s="2" t="n">
        <v>17</v>
      </c>
      <c r="H882" s="4" t="n">
        <v>8765741990066</v>
      </c>
      <c r="I882" s="2" t="inlineStr">
        <is>
          <t>47178667393202</t>
        </is>
      </c>
      <c r="J882" s="2" t="inlineStr">
        <is>
          <t>ILN4</t>
        </is>
      </c>
    </row>
    <row r="883">
      <c r="A883" s="2" t="inlineStr">
        <is>
          <t>ILN4_MLTC_PCK25</t>
        </is>
      </c>
      <c r="B883" s="2" t="inlineStr">
        <is>
          <t>ILLENIUM Excision EDM Rave Sprout</t>
        </is>
      </c>
      <c r="C883" s="2" t="inlineStr">
        <is>
          <t>ACTIVE</t>
        </is>
      </c>
      <c r="D883" s="2" t="inlineStr">
        <is>
          <t>Multicolor</t>
        </is>
      </c>
      <c r="E883" s="2" t="inlineStr">
        <is>
          <t>25 Pack + (2 FREE)</t>
        </is>
      </c>
      <c r="F883" s="5" t="n">
        <v>67</v>
      </c>
      <c r="G883" s="2" t="n">
        <v>20</v>
      </c>
      <c r="H883" s="4" t="n">
        <v>8765741990066</v>
      </c>
      <c r="I883" s="2" t="inlineStr">
        <is>
          <t>47178667425970</t>
        </is>
      </c>
      <c r="J883" s="2" t="inlineStr">
        <is>
          <t>ILN4</t>
        </is>
      </c>
    </row>
    <row r="884">
      <c r="A884" s="2" t="inlineStr">
        <is>
          <t>ILN4_MLTC_PCK40</t>
        </is>
      </c>
      <c r="B884" s="2" t="inlineStr">
        <is>
          <t>ILLENIUM Excision EDM Rave Sprout</t>
        </is>
      </c>
      <c r="C884" s="2" t="inlineStr">
        <is>
          <t>ACTIVE</t>
        </is>
      </c>
      <c r="D884" s="2" t="inlineStr">
        <is>
          <t>Multicolor</t>
        </is>
      </c>
      <c r="E884" s="2" t="inlineStr">
        <is>
          <t>40 Pack + (4 FREE)</t>
        </is>
      </c>
      <c r="F884" s="5" t="n">
        <v>77</v>
      </c>
      <c r="G884" s="2" t="n">
        <v>19</v>
      </c>
      <c r="H884" s="4" t="n">
        <v>8765741990066</v>
      </c>
      <c r="I884" s="2" t="inlineStr">
        <is>
          <t>47178667458738</t>
        </is>
      </c>
      <c r="J884" s="2" t="inlineStr">
        <is>
          <t>ILN4</t>
        </is>
      </c>
    </row>
    <row r="885">
      <c r="A885" s="2" t="inlineStr">
        <is>
          <t>ILN4_NGRN_PCK1</t>
        </is>
      </c>
      <c r="B885" s="2" t="inlineStr">
        <is>
          <t>ILLENIUM Excision EDM Rave Sprout</t>
        </is>
      </c>
      <c r="C885" s="2" t="inlineStr">
        <is>
          <t>ACTIVE</t>
        </is>
      </c>
      <c r="D885" s="2" t="inlineStr">
        <is>
          <t>Neon Green</t>
        </is>
      </c>
      <c r="E885" s="2" t="inlineStr">
        <is>
          <t>1 Pack</t>
        </is>
      </c>
      <c r="F885" s="5" t="n">
        <v>3</v>
      </c>
      <c r="G885" s="2" t="n">
        <v>20</v>
      </c>
      <c r="H885" s="4" t="n">
        <v>8765741990066</v>
      </c>
      <c r="I885" s="2" t="inlineStr">
        <is>
          <t>47178741448882</t>
        </is>
      </c>
      <c r="J885" s="2" t="inlineStr">
        <is>
          <t>ILN4</t>
        </is>
      </c>
    </row>
    <row r="886">
      <c r="A886" s="2" t="inlineStr">
        <is>
          <t>ILN4_NGRN_PCK10</t>
        </is>
      </c>
      <c r="B886" s="2" t="inlineStr">
        <is>
          <t>ILLENIUM Excision EDM Rave Sprout</t>
        </is>
      </c>
      <c r="C886" s="2" t="inlineStr">
        <is>
          <t>ACTIVE</t>
        </is>
      </c>
      <c r="D886" s="2" t="inlineStr">
        <is>
          <t>Neon Green</t>
        </is>
      </c>
      <c r="E886" s="2" t="inlineStr">
        <is>
          <t>10 Pack + (1 FREE)</t>
        </is>
      </c>
      <c r="F886" s="5" t="n">
        <v>27</v>
      </c>
      <c r="G886" s="2" t="n">
        <v>20</v>
      </c>
      <c r="H886" s="4" t="n">
        <v>8765741990066</v>
      </c>
      <c r="I886" s="2" t="inlineStr">
        <is>
          <t>47178741481650</t>
        </is>
      </c>
      <c r="J886" s="2" t="inlineStr">
        <is>
          <t>ILN4</t>
        </is>
      </c>
    </row>
    <row r="887">
      <c r="A887" s="2" t="inlineStr">
        <is>
          <t>ILN4_NGRN_PCK25</t>
        </is>
      </c>
      <c r="B887" s="2" t="inlineStr">
        <is>
          <t>ILLENIUM Excision EDM Rave Sprout</t>
        </is>
      </c>
      <c r="C887" s="2" t="inlineStr">
        <is>
          <t>ACTIVE</t>
        </is>
      </c>
      <c r="D887" s="2" t="inlineStr">
        <is>
          <t>Neon Green</t>
        </is>
      </c>
      <c r="E887" s="2" t="inlineStr">
        <is>
          <t>25 Pack + (2 FREE)</t>
        </is>
      </c>
      <c r="F887" s="5" t="n">
        <v>67</v>
      </c>
      <c r="G887" s="2" t="n">
        <v>20</v>
      </c>
      <c r="H887" s="4" t="n">
        <v>8765741990066</v>
      </c>
      <c r="I887" s="2" t="inlineStr">
        <is>
          <t>47178741514418</t>
        </is>
      </c>
      <c r="J887" s="2" t="inlineStr">
        <is>
          <t>ILN4</t>
        </is>
      </c>
    </row>
    <row r="888">
      <c r="A888" s="2" t="inlineStr">
        <is>
          <t>ILN4_NGRN_PCK40</t>
        </is>
      </c>
      <c r="B888" s="2" t="inlineStr">
        <is>
          <t>ILLENIUM Excision EDM Rave Sprout</t>
        </is>
      </c>
      <c r="C888" s="2" t="inlineStr">
        <is>
          <t>ACTIVE</t>
        </is>
      </c>
      <c r="D888" s="2" t="inlineStr">
        <is>
          <t>Neon Green</t>
        </is>
      </c>
      <c r="E888" s="2" t="inlineStr">
        <is>
          <t>40 Pack + (4 FREE)</t>
        </is>
      </c>
      <c r="F888" s="5" t="n">
        <v>77</v>
      </c>
      <c r="G888" s="2" t="n">
        <v>20</v>
      </c>
      <c r="H888" s="4" t="n">
        <v>8765741990066</v>
      </c>
      <c r="I888" s="2" t="inlineStr">
        <is>
          <t>47178741547186</t>
        </is>
      </c>
      <c r="J888" s="2" t="inlineStr">
        <is>
          <t>ILN4</t>
        </is>
      </c>
    </row>
    <row r="889">
      <c r="A889" s="2" t="inlineStr">
        <is>
          <t>ILN4_ORGN_PCK1</t>
        </is>
      </c>
      <c r="B889" s="2" t="inlineStr">
        <is>
          <t>ILLENIUM Excision EDM Rave Sprout</t>
        </is>
      </c>
      <c r="C889" s="2" t="inlineStr">
        <is>
          <t>ACTIVE</t>
        </is>
      </c>
      <c r="D889" s="2" t="inlineStr">
        <is>
          <t>Orange</t>
        </is>
      </c>
      <c r="E889" s="2" t="inlineStr">
        <is>
          <t>1 Pack</t>
        </is>
      </c>
      <c r="F889" s="5" t="n">
        <v>3</v>
      </c>
      <c r="G889" s="2" t="n">
        <v>20</v>
      </c>
      <c r="H889" s="4" t="n">
        <v>8765741990066</v>
      </c>
      <c r="I889" s="2" t="inlineStr">
        <is>
          <t>47178667131058</t>
        </is>
      </c>
      <c r="J889" s="2" t="inlineStr">
        <is>
          <t>ILN4</t>
        </is>
      </c>
    </row>
    <row r="890">
      <c r="A890" s="2" t="inlineStr">
        <is>
          <t>ILN4_ORGN_PCK10</t>
        </is>
      </c>
      <c r="B890" s="2" t="inlineStr">
        <is>
          <t>ILLENIUM Excision EDM Rave Sprout</t>
        </is>
      </c>
      <c r="C890" s="2" t="inlineStr">
        <is>
          <t>ACTIVE</t>
        </is>
      </c>
      <c r="D890" s="2" t="inlineStr">
        <is>
          <t>Orange</t>
        </is>
      </c>
      <c r="E890" s="2" t="inlineStr">
        <is>
          <t>10 Pack + (1 FREE)</t>
        </is>
      </c>
      <c r="F890" s="5" t="n">
        <v>27</v>
      </c>
      <c r="G890" s="2" t="n">
        <v>20</v>
      </c>
      <c r="H890" s="4" t="n">
        <v>8765741990066</v>
      </c>
      <c r="I890" s="2" t="inlineStr">
        <is>
          <t>47178667163826</t>
        </is>
      </c>
      <c r="J890" s="2" t="inlineStr">
        <is>
          <t>ILN4</t>
        </is>
      </c>
    </row>
    <row r="891">
      <c r="A891" s="2" t="inlineStr">
        <is>
          <t>ILN4_ORGN_PCK25</t>
        </is>
      </c>
      <c r="B891" s="2" t="inlineStr">
        <is>
          <t>ILLENIUM Excision EDM Rave Sprout</t>
        </is>
      </c>
      <c r="C891" s="2" t="inlineStr">
        <is>
          <t>ACTIVE</t>
        </is>
      </c>
      <c r="D891" s="2" t="inlineStr">
        <is>
          <t>Orange</t>
        </is>
      </c>
      <c r="E891" s="2" t="inlineStr">
        <is>
          <t>25 Pack + (2 FREE)</t>
        </is>
      </c>
      <c r="F891" s="5" t="n">
        <v>67</v>
      </c>
      <c r="G891" s="2" t="n">
        <v>20</v>
      </c>
      <c r="H891" s="4" t="n">
        <v>8765741990066</v>
      </c>
      <c r="I891" s="2" t="inlineStr">
        <is>
          <t>47178667196594</t>
        </is>
      </c>
      <c r="J891" s="2" t="inlineStr">
        <is>
          <t>ILN4</t>
        </is>
      </c>
    </row>
    <row r="892">
      <c r="A892" s="2" t="inlineStr">
        <is>
          <t>ILN4_ORGN_PCK40</t>
        </is>
      </c>
      <c r="B892" s="2" t="inlineStr">
        <is>
          <t>ILLENIUM Excision EDM Rave Sprout</t>
        </is>
      </c>
      <c r="C892" s="2" t="inlineStr">
        <is>
          <t>ACTIVE</t>
        </is>
      </c>
      <c r="D892" s="2" t="inlineStr">
        <is>
          <t>Orange</t>
        </is>
      </c>
      <c r="E892" s="2" t="inlineStr">
        <is>
          <t>40 Pack + (4 FREE)</t>
        </is>
      </c>
      <c r="F892" s="5" t="n">
        <v>77</v>
      </c>
      <c r="G892" s="2" t="n">
        <v>20</v>
      </c>
      <c r="H892" s="4" t="n">
        <v>8765741990066</v>
      </c>
      <c r="I892" s="2" t="inlineStr">
        <is>
          <t>47178667229362</t>
        </is>
      </c>
      <c r="J892" s="2" t="inlineStr">
        <is>
          <t>ILN4</t>
        </is>
      </c>
    </row>
    <row r="893">
      <c r="A893" s="2" t="inlineStr">
        <is>
          <t>ILN4_WBLK_PCK1</t>
        </is>
      </c>
      <c r="B893" s="2" t="inlineStr">
        <is>
          <t>ILLENIUM Excision EDM Rave Sprout</t>
        </is>
      </c>
      <c r="C893" s="2" t="inlineStr">
        <is>
          <t>ACTIVE</t>
        </is>
      </c>
      <c r="D893" s="2" t="inlineStr">
        <is>
          <t>White-Black</t>
        </is>
      </c>
      <c r="E893" s="2" t="inlineStr">
        <is>
          <t>1 Pack</t>
        </is>
      </c>
      <c r="F893" s="5" t="n">
        <v>3</v>
      </c>
      <c r="G893" s="2" t="n">
        <v>15</v>
      </c>
      <c r="H893" s="4" t="n">
        <v>8765741990066</v>
      </c>
      <c r="I893" s="2" t="inlineStr">
        <is>
          <t>47178666868914</t>
        </is>
      </c>
      <c r="J893" s="2" t="inlineStr">
        <is>
          <t>ILN4</t>
        </is>
      </c>
    </row>
    <row r="894">
      <c r="A894" s="2" t="inlineStr">
        <is>
          <t>ILN4_WBLK_PCK10</t>
        </is>
      </c>
      <c r="B894" s="2" t="inlineStr">
        <is>
          <t>ILLENIUM Excision EDM Rave Sprout</t>
        </is>
      </c>
      <c r="C894" s="2" t="inlineStr">
        <is>
          <t>ACTIVE</t>
        </is>
      </c>
      <c r="D894" s="2" t="inlineStr">
        <is>
          <t>White-Black</t>
        </is>
      </c>
      <c r="E894" s="2" t="inlineStr">
        <is>
          <t>10 Pack + (1 FREE)</t>
        </is>
      </c>
      <c r="F894" s="5" t="n">
        <v>27</v>
      </c>
      <c r="G894" s="2" t="n">
        <v>19</v>
      </c>
      <c r="H894" s="4" t="n">
        <v>8765741990066</v>
      </c>
      <c r="I894" s="2" t="inlineStr">
        <is>
          <t>47178666901682</t>
        </is>
      </c>
      <c r="J894" s="2" t="inlineStr">
        <is>
          <t>ILN4</t>
        </is>
      </c>
    </row>
    <row r="895">
      <c r="A895" s="2" t="inlineStr">
        <is>
          <t>ILN4_WBLK_PCK25</t>
        </is>
      </c>
      <c r="B895" s="2" t="inlineStr">
        <is>
          <t>ILLENIUM Excision EDM Rave Sprout</t>
        </is>
      </c>
      <c r="C895" s="2" t="inlineStr">
        <is>
          <t>ACTIVE</t>
        </is>
      </c>
      <c r="D895" s="2" t="inlineStr">
        <is>
          <t>White-Black</t>
        </is>
      </c>
      <c r="E895" s="2" t="inlineStr">
        <is>
          <t>25 Pack + (2 FREE)</t>
        </is>
      </c>
      <c r="F895" s="5" t="n">
        <v>67</v>
      </c>
      <c r="G895" s="2" t="n">
        <v>20</v>
      </c>
      <c r="H895" s="4" t="n">
        <v>8765741990066</v>
      </c>
      <c r="I895" s="2" t="inlineStr">
        <is>
          <t>47178666934450</t>
        </is>
      </c>
      <c r="J895" s="2" t="inlineStr">
        <is>
          <t>ILN4</t>
        </is>
      </c>
    </row>
    <row r="896">
      <c r="A896" s="2" t="inlineStr">
        <is>
          <t>ILN4_WBLK_PCK40</t>
        </is>
      </c>
      <c r="B896" s="2" t="inlineStr">
        <is>
          <t>ILLENIUM Excision EDM Rave Sprout</t>
        </is>
      </c>
      <c r="C896" s="2" t="inlineStr">
        <is>
          <t>ACTIVE</t>
        </is>
      </c>
      <c r="D896" s="2" t="inlineStr">
        <is>
          <t>White-Black</t>
        </is>
      </c>
      <c r="E896" s="2" t="inlineStr">
        <is>
          <t>40 Pack + (4 FREE)</t>
        </is>
      </c>
      <c r="F896" s="5" t="n">
        <v>77</v>
      </c>
      <c r="G896" s="2" t="n">
        <v>20</v>
      </c>
      <c r="H896" s="4" t="n">
        <v>8765741990066</v>
      </c>
      <c r="I896" s="2" t="inlineStr">
        <is>
          <t>47178666967218</t>
        </is>
      </c>
      <c r="J896" s="2" t="inlineStr">
        <is>
          <t>ILN4</t>
        </is>
      </c>
    </row>
    <row r="897">
      <c r="A897" s="2" t="inlineStr">
        <is>
          <t>ILN5_PCK10</t>
        </is>
      </c>
      <c r="B897" s="2" t="inlineStr">
        <is>
          <t>ILLENIUM Rave Sprout Bundle</t>
        </is>
      </c>
      <c r="C897" s="2" t="inlineStr">
        <is>
          <t>ACTIVE</t>
        </is>
      </c>
      <c r="D897" s="2" t="inlineStr">
        <is>
          <t>N/A</t>
        </is>
      </c>
      <c r="E897" s="2" t="inlineStr">
        <is>
          <t>10 Sprout Bundle + (1 FREE)</t>
        </is>
      </c>
      <c r="F897" s="5" t="n">
        <v>29.49</v>
      </c>
      <c r="G897" s="2" t="n">
        <v>28</v>
      </c>
      <c r="H897" s="4" t="n">
        <v>8757063286962</v>
      </c>
      <c r="I897" s="2" t="inlineStr">
        <is>
          <t>47151793963186</t>
        </is>
      </c>
      <c r="J897" s="2" t="inlineStr">
        <is>
          <t>ILN5</t>
        </is>
      </c>
    </row>
    <row r="898">
      <c r="A898" s="2" t="inlineStr">
        <is>
          <t>ILN5_PCK100</t>
        </is>
      </c>
      <c r="B898" s="2" t="inlineStr">
        <is>
          <t>ILLENIUM Rave Sprout Bundle</t>
        </is>
      </c>
      <c r="C898" s="2" t="inlineStr">
        <is>
          <t>ACTIVE</t>
        </is>
      </c>
      <c r="D898" s="2" t="inlineStr">
        <is>
          <t>N/A</t>
        </is>
      </c>
      <c r="E898" s="2" t="inlineStr">
        <is>
          <t>100 Sprout Bundle + (5 FREE)</t>
        </is>
      </c>
      <c r="F898" s="5" t="n">
        <v>224.49</v>
      </c>
      <c r="G898" s="2" t="n">
        <v>10</v>
      </c>
      <c r="H898" s="4" t="n">
        <v>8757063286962</v>
      </c>
      <c r="I898" s="2" t="inlineStr">
        <is>
          <t>47151794061490</t>
        </is>
      </c>
      <c r="J898" s="2" t="inlineStr">
        <is>
          <t>ILN5</t>
        </is>
      </c>
    </row>
    <row r="899">
      <c r="A899" s="2" t="inlineStr">
        <is>
          <t>ILN5_PCK25</t>
        </is>
      </c>
      <c r="B899" s="2" t="inlineStr">
        <is>
          <t>ILLENIUM Rave Sprout Bundle</t>
        </is>
      </c>
      <c r="C899" s="2" t="inlineStr">
        <is>
          <t>ACTIVE</t>
        </is>
      </c>
      <c r="D899" s="2" t="inlineStr">
        <is>
          <t>N/A</t>
        </is>
      </c>
      <c r="E899" s="2" t="inlineStr">
        <is>
          <t>25 Sprout Bundle + (2 FREE)</t>
        </is>
      </c>
      <c r="F899" s="5" t="n">
        <v>68.48999999999999</v>
      </c>
      <c r="G899" s="2" t="n">
        <v>14</v>
      </c>
      <c r="H899" s="4" t="n">
        <v>8757063286962</v>
      </c>
      <c r="I899" s="2" t="inlineStr">
        <is>
          <t>47151793995954</t>
        </is>
      </c>
      <c r="J899" s="2" t="inlineStr">
        <is>
          <t>ILN5</t>
        </is>
      </c>
    </row>
    <row r="900">
      <c r="A900" s="2" t="inlineStr">
        <is>
          <t>ILN5_PCK50</t>
        </is>
      </c>
      <c r="B900" s="2" t="inlineStr">
        <is>
          <t>ILLENIUM Rave Sprout Bundle</t>
        </is>
      </c>
      <c r="C900" s="2" t="inlineStr">
        <is>
          <t>ACTIVE</t>
        </is>
      </c>
      <c r="D900" s="2" t="inlineStr">
        <is>
          <t>N/A</t>
        </is>
      </c>
      <c r="E900" s="2" t="inlineStr">
        <is>
          <t>50 Sprout Bundle + (3 FREE)</t>
        </is>
      </c>
      <c r="F900" s="5" t="n">
        <v>127.49</v>
      </c>
      <c r="G900" s="2" t="n">
        <v>10</v>
      </c>
      <c r="H900" s="4" t="n">
        <v>8757063286962</v>
      </c>
      <c r="I900" s="2" t="inlineStr">
        <is>
          <t>47151794028722</t>
        </is>
      </c>
      <c r="J900" s="2" t="inlineStr">
        <is>
          <t>ILN5</t>
        </is>
      </c>
    </row>
    <row r="901">
      <c r="A901" s="2" t="inlineStr">
        <is>
          <t>ILN6_PCK1</t>
        </is>
      </c>
      <c r="B901" s="2" t="inlineStr">
        <is>
          <t>Illenium Phoenix Fire Bird Head Rave Sprout | EDM accessory | Festival Gift</t>
        </is>
      </c>
      <c r="C901" s="2" t="inlineStr">
        <is>
          <t>ACTIVE</t>
        </is>
      </c>
      <c r="D901" s="2" t="inlineStr">
        <is>
          <t>N/A</t>
        </is>
      </c>
      <c r="E901" s="2" t="inlineStr">
        <is>
          <t>1 Pack</t>
        </is>
      </c>
      <c r="F901" s="5" t="n">
        <v>5</v>
      </c>
      <c r="G901" s="2" t="n">
        <v>50</v>
      </c>
      <c r="H901" s="4" t="n">
        <v>8922008420530</v>
      </c>
      <c r="I901" s="2" t="inlineStr">
        <is>
          <t>47631917809842</t>
        </is>
      </c>
      <c r="J901" s="2" t="inlineStr">
        <is>
          <t>ILN6</t>
        </is>
      </c>
    </row>
    <row r="902">
      <c r="A902" s="2" t="inlineStr">
        <is>
          <t>ILN6_PCK10</t>
        </is>
      </c>
      <c r="B902" s="2" t="inlineStr">
        <is>
          <t>Illenium Phoenix Fire Bird Head Rave Sprout | EDM accessory | Festival Gift</t>
        </is>
      </c>
      <c r="C902" s="2" t="inlineStr">
        <is>
          <t>ACTIVE</t>
        </is>
      </c>
      <c r="D902" s="2" t="inlineStr">
        <is>
          <t>N/A</t>
        </is>
      </c>
      <c r="E902" s="2" t="inlineStr">
        <is>
          <t>10 Pack + (1 FREE)</t>
        </is>
      </c>
      <c r="F902" s="5" t="n">
        <v>44</v>
      </c>
      <c r="G902" s="2" t="n">
        <v>20</v>
      </c>
      <c r="H902" s="4" t="n">
        <v>8922008420530</v>
      </c>
      <c r="I902" s="2" t="inlineStr">
        <is>
          <t>47631917875378</t>
        </is>
      </c>
      <c r="J902" s="2" t="inlineStr">
        <is>
          <t>ILN6</t>
        </is>
      </c>
    </row>
    <row r="903">
      <c r="A903" s="2" t="inlineStr">
        <is>
          <t>ILN6_PCK20</t>
        </is>
      </c>
      <c r="B903" s="2" t="inlineStr">
        <is>
          <t>Illenium Phoenix Fire Bird Head Rave Sprout | EDM accessory | Festival Gift</t>
        </is>
      </c>
      <c r="C903" s="2" t="inlineStr">
        <is>
          <t>ACTIVE</t>
        </is>
      </c>
      <c r="D903" s="2" t="inlineStr">
        <is>
          <t>N/A</t>
        </is>
      </c>
      <c r="E903" s="2" t="inlineStr">
        <is>
          <t>20 Pack + (2 FREE)</t>
        </is>
      </c>
      <c r="F903" s="5" t="n">
        <v>85</v>
      </c>
      <c r="G903" s="2" t="n">
        <v>10</v>
      </c>
      <c r="H903" s="4" t="n">
        <v>8922008420530</v>
      </c>
      <c r="I903" s="2" t="inlineStr">
        <is>
          <t>47631917908146</t>
        </is>
      </c>
      <c r="J903" s="2" t="inlineStr">
        <is>
          <t>ILN6</t>
        </is>
      </c>
    </row>
    <row r="904">
      <c r="A904" s="2" t="inlineStr">
        <is>
          <t>ILN6_PCK5</t>
        </is>
      </c>
      <c r="B904" s="2" t="inlineStr">
        <is>
          <t>Illenium Phoenix Fire Bird Head Rave Sprout | EDM accessory | Festival Gift</t>
        </is>
      </c>
      <c r="C904" s="2" t="inlineStr">
        <is>
          <t>ACTIVE</t>
        </is>
      </c>
      <c r="D904" s="2" t="inlineStr">
        <is>
          <t>N/A</t>
        </is>
      </c>
      <c r="E904" s="2" t="inlineStr">
        <is>
          <t>5 Pack</t>
        </is>
      </c>
      <c r="F904" s="5" t="n">
        <v>22.5</v>
      </c>
      <c r="G904" s="2" t="n">
        <v>30</v>
      </c>
      <c r="H904" s="4" t="n">
        <v>8922008420530</v>
      </c>
      <c r="I904" s="2" t="inlineStr">
        <is>
          <t>47631917842610</t>
        </is>
      </c>
      <c r="J904" s="2" t="inlineStr">
        <is>
          <t>ILN6</t>
        </is>
      </c>
    </row>
    <row r="905">
      <c r="A905" s="2" t="inlineStr">
        <is>
          <t>ILN7_PCK1</t>
        </is>
      </c>
      <c r="B905" s="2" t="inlineStr">
        <is>
          <t>Illenium Phoenix Fire Bird Rave Sprouts | EDM accessory | Festival Gift</t>
        </is>
      </c>
      <c r="C905" s="2" t="inlineStr">
        <is>
          <t>ACTIVE</t>
        </is>
      </c>
      <c r="D905" s="2" t="inlineStr">
        <is>
          <t>N/A</t>
        </is>
      </c>
      <c r="E905" s="2" t="inlineStr">
        <is>
          <t>1 Pack</t>
        </is>
      </c>
      <c r="F905" s="5" t="n">
        <v>5</v>
      </c>
      <c r="G905" s="2" t="n">
        <v>48</v>
      </c>
      <c r="H905" s="4" t="n">
        <v>8921830031538</v>
      </c>
      <c r="I905" s="2" t="inlineStr">
        <is>
          <t>47631484027058</t>
        </is>
      </c>
      <c r="J905" s="2" t="inlineStr">
        <is>
          <t>ILN7</t>
        </is>
      </c>
    </row>
    <row r="906">
      <c r="A906" s="2" t="inlineStr">
        <is>
          <t>ILN7_PCK10</t>
        </is>
      </c>
      <c r="B906" s="2" t="inlineStr">
        <is>
          <t>Illenium Phoenix Fire Bird Rave Sprouts | EDM accessory | Festival Gift</t>
        </is>
      </c>
      <c r="C906" s="2" t="inlineStr">
        <is>
          <t>ACTIVE</t>
        </is>
      </c>
      <c r="D906" s="2" t="inlineStr">
        <is>
          <t>N/A</t>
        </is>
      </c>
      <c r="E906" s="2" t="inlineStr">
        <is>
          <t>10 Pack + (1 FREE)</t>
        </is>
      </c>
      <c r="F906" s="5" t="n">
        <v>44</v>
      </c>
      <c r="G906" s="2" t="n">
        <v>20</v>
      </c>
      <c r="H906" s="4" t="n">
        <v>8921830031538</v>
      </c>
      <c r="I906" s="2" t="inlineStr">
        <is>
          <t>47631484059826</t>
        </is>
      </c>
      <c r="J906" s="2" t="inlineStr">
        <is>
          <t>ILN7</t>
        </is>
      </c>
    </row>
    <row r="907">
      <c r="A907" s="2" t="inlineStr">
        <is>
          <t>ILN7_PCK20</t>
        </is>
      </c>
      <c r="B907" s="2" t="inlineStr">
        <is>
          <t>Illenium Phoenix Fire Bird Rave Sprouts | EDM accessory | Festival Gift</t>
        </is>
      </c>
      <c r="C907" s="2" t="inlineStr">
        <is>
          <t>ACTIVE</t>
        </is>
      </c>
      <c r="D907" s="2" t="inlineStr">
        <is>
          <t>N/A</t>
        </is>
      </c>
      <c r="E907" s="2" t="inlineStr">
        <is>
          <t>20 Pack + (2 FREE)</t>
        </is>
      </c>
      <c r="F907" s="5" t="n">
        <v>85</v>
      </c>
      <c r="G907" s="2" t="n">
        <v>10</v>
      </c>
      <c r="H907" s="4" t="n">
        <v>8921830031538</v>
      </c>
      <c r="I907" s="2" t="inlineStr">
        <is>
          <t>47631484092594</t>
        </is>
      </c>
      <c r="J907" s="2" t="inlineStr">
        <is>
          <t>ILN7</t>
        </is>
      </c>
    </row>
    <row r="908">
      <c r="A908" s="2" t="inlineStr">
        <is>
          <t>ILN7_PCK5</t>
        </is>
      </c>
      <c r="B908" s="2" t="inlineStr">
        <is>
          <t>Illenium Phoenix Fire Bird Rave Sprouts | EDM accessory | Festival Gift</t>
        </is>
      </c>
      <c r="C908" s="2" t="inlineStr">
        <is>
          <t>ACTIVE</t>
        </is>
      </c>
      <c r="D908" s="2" t="inlineStr">
        <is>
          <t>N/A</t>
        </is>
      </c>
      <c r="E908" s="2" t="inlineStr">
        <is>
          <t>5 Pack</t>
        </is>
      </c>
      <c r="F908" s="5" t="n">
        <v>22.5</v>
      </c>
      <c r="G908" s="2" t="n">
        <v>29</v>
      </c>
      <c r="H908" s="4" t="n">
        <v>8921830031538</v>
      </c>
      <c r="I908" s="2" t="inlineStr">
        <is>
          <t>47631484125362</t>
        </is>
      </c>
      <c r="J908" s="2" t="inlineStr">
        <is>
          <t>ILN7</t>
        </is>
      </c>
    </row>
    <row r="909">
      <c r="A909" s="2" t="inlineStr">
        <is>
          <t>JSM1_BLCK_PCK1</t>
        </is>
      </c>
      <c r="B909" s="2" t="inlineStr">
        <is>
          <t>John Summit Rave Sprout</t>
        </is>
      </c>
      <c r="C909" s="2" t="inlineStr">
        <is>
          <t>ACTIVE</t>
        </is>
      </c>
      <c r="D909" s="2" t="inlineStr">
        <is>
          <t>Black</t>
        </is>
      </c>
      <c r="E909" s="2" t="inlineStr">
        <is>
          <t>1 Pack</t>
        </is>
      </c>
      <c r="F909" s="5" t="n">
        <v>3</v>
      </c>
      <c r="G909" s="2" t="n">
        <v>99</v>
      </c>
      <c r="H909" s="4" t="n">
        <v>8879123497138</v>
      </c>
      <c r="I909" s="2" t="inlineStr">
        <is>
          <t>47498094248114</t>
        </is>
      </c>
      <c r="J909" s="2" t="inlineStr">
        <is>
          <t>JSM1</t>
        </is>
      </c>
    </row>
    <row r="910">
      <c r="A910" s="2" t="inlineStr">
        <is>
          <t>JSM1_BLCK_PCK10</t>
        </is>
      </c>
      <c r="B910" s="2" t="inlineStr">
        <is>
          <t>John Summit Rave Sprout</t>
        </is>
      </c>
      <c r="C910" s="2" t="inlineStr">
        <is>
          <t>ACTIVE</t>
        </is>
      </c>
      <c r="D910" s="2" t="inlineStr">
        <is>
          <t>Black</t>
        </is>
      </c>
      <c r="E910" s="2" t="inlineStr">
        <is>
          <t>10 Pack</t>
        </is>
      </c>
      <c r="F910" s="5" t="n">
        <v>28</v>
      </c>
      <c r="G910" s="2" t="n">
        <v>10</v>
      </c>
      <c r="H910" s="4" t="n">
        <v>8879123497138</v>
      </c>
      <c r="I910" s="2" t="inlineStr">
        <is>
          <t>47498094280882</t>
        </is>
      </c>
      <c r="J910" s="2" t="inlineStr">
        <is>
          <t>JSM1</t>
        </is>
      </c>
    </row>
    <row r="911">
      <c r="A911" s="2" t="inlineStr">
        <is>
          <t>JSM1_BLCK_PCK20</t>
        </is>
      </c>
      <c r="B911" s="2" t="inlineStr">
        <is>
          <t>John Summit Rave Sprout</t>
        </is>
      </c>
      <c r="C911" s="2" t="inlineStr">
        <is>
          <t>ACTIVE</t>
        </is>
      </c>
      <c r="D911" s="2" t="inlineStr">
        <is>
          <t>Black</t>
        </is>
      </c>
      <c r="E911" s="2" t="inlineStr">
        <is>
          <t>20 Pack</t>
        </is>
      </c>
      <c r="F911" s="5" t="n">
        <v>55</v>
      </c>
      <c r="G911" s="2" t="n">
        <v>15</v>
      </c>
      <c r="H911" s="4" t="n">
        <v>8879123497138</v>
      </c>
      <c r="I911" s="2" t="inlineStr">
        <is>
          <t>47498094313650</t>
        </is>
      </c>
      <c r="J911" s="2" t="inlineStr">
        <is>
          <t>JSM1</t>
        </is>
      </c>
    </row>
    <row r="912">
      <c r="A912" s="2" t="inlineStr">
        <is>
          <t>JSM1_BLCK_PCK30</t>
        </is>
      </c>
      <c r="B912" s="2" t="inlineStr">
        <is>
          <t>John Summit Rave Sprout</t>
        </is>
      </c>
      <c r="C912" s="2" t="inlineStr">
        <is>
          <t>ACTIVE</t>
        </is>
      </c>
      <c r="D912" s="2" t="inlineStr">
        <is>
          <t>Black</t>
        </is>
      </c>
      <c r="E912" s="2" t="inlineStr">
        <is>
          <t>30 Pack</t>
        </is>
      </c>
      <c r="F912" s="5" t="n">
        <v>81</v>
      </c>
      <c r="G912" s="2" t="n">
        <v>10</v>
      </c>
      <c r="H912" s="4" t="n">
        <v>8879123497138</v>
      </c>
      <c r="I912" s="2" t="inlineStr">
        <is>
          <t>47498094346418</t>
        </is>
      </c>
      <c r="J912" s="2" t="inlineStr">
        <is>
          <t>JSM1</t>
        </is>
      </c>
    </row>
    <row r="913">
      <c r="A913" s="2" t="inlineStr">
        <is>
          <t>JSM1_BLUE_PCK1</t>
        </is>
      </c>
      <c r="B913" s="2" t="inlineStr">
        <is>
          <t>John Summit Rave Sprout</t>
        </is>
      </c>
      <c r="C913" s="2" t="inlineStr">
        <is>
          <t>ACTIVE</t>
        </is>
      </c>
      <c r="D913" s="2" t="inlineStr">
        <is>
          <t>Aqua</t>
        </is>
      </c>
      <c r="E913" s="2" t="inlineStr">
        <is>
          <t>1 Pack</t>
        </is>
      </c>
      <c r="F913" s="5" t="n">
        <v>3</v>
      </c>
      <c r="G913" s="2" t="n">
        <v>97</v>
      </c>
      <c r="H913" s="4" t="n">
        <v>8879123497138</v>
      </c>
      <c r="I913" s="2" t="inlineStr">
        <is>
          <t>47498094117042</t>
        </is>
      </c>
      <c r="J913" s="2" t="inlineStr">
        <is>
          <t>JSM1</t>
        </is>
      </c>
    </row>
    <row r="914">
      <c r="A914" s="2" t="inlineStr">
        <is>
          <t>JSM1_BLUE_PCK10</t>
        </is>
      </c>
      <c r="B914" s="2" t="inlineStr">
        <is>
          <t>John Summit Rave Sprout</t>
        </is>
      </c>
      <c r="C914" s="2" t="inlineStr">
        <is>
          <t>ACTIVE</t>
        </is>
      </c>
      <c r="D914" s="2" t="inlineStr">
        <is>
          <t>Aqua</t>
        </is>
      </c>
      <c r="E914" s="2" t="inlineStr">
        <is>
          <t>10 Pack</t>
        </is>
      </c>
      <c r="F914" s="5" t="n">
        <v>28</v>
      </c>
      <c r="G914" s="2" t="n">
        <v>15</v>
      </c>
      <c r="H914" s="4" t="n">
        <v>8879123497138</v>
      </c>
      <c r="I914" s="2" t="inlineStr">
        <is>
          <t>47498094149810</t>
        </is>
      </c>
      <c r="J914" s="2" t="inlineStr">
        <is>
          <t>JSM1</t>
        </is>
      </c>
    </row>
    <row r="915">
      <c r="A915" s="2" t="inlineStr">
        <is>
          <t>JSM1_BLUE_PCK20</t>
        </is>
      </c>
      <c r="B915" s="2" t="inlineStr">
        <is>
          <t>John Summit Rave Sprout</t>
        </is>
      </c>
      <c r="C915" s="2" t="inlineStr">
        <is>
          <t>ACTIVE</t>
        </is>
      </c>
      <c r="D915" s="2" t="inlineStr">
        <is>
          <t>Aqua</t>
        </is>
      </c>
      <c r="E915" s="2" t="inlineStr">
        <is>
          <t>20 Pack</t>
        </is>
      </c>
      <c r="F915" s="5" t="n">
        <v>55</v>
      </c>
      <c r="G915" s="2" t="n">
        <v>15</v>
      </c>
      <c r="H915" s="4" t="n">
        <v>8879123497138</v>
      </c>
      <c r="I915" s="2" t="inlineStr">
        <is>
          <t>47498094182578</t>
        </is>
      </c>
      <c r="J915" s="2" t="inlineStr">
        <is>
          <t>JSM1</t>
        </is>
      </c>
    </row>
    <row r="916">
      <c r="A916" s="2" t="inlineStr">
        <is>
          <t>JSM1_BLUE_PCK30</t>
        </is>
      </c>
      <c r="B916" s="2" t="inlineStr">
        <is>
          <t>John Summit Rave Sprout</t>
        </is>
      </c>
      <c r="C916" s="2" t="inlineStr">
        <is>
          <t>ACTIVE</t>
        </is>
      </c>
      <c r="D916" s="2" t="inlineStr">
        <is>
          <t>Aqua</t>
        </is>
      </c>
      <c r="E916" s="2" t="inlineStr">
        <is>
          <t>30 Pack</t>
        </is>
      </c>
      <c r="F916" s="5" t="n">
        <v>81</v>
      </c>
      <c r="G916" s="2" t="n">
        <v>10</v>
      </c>
      <c r="H916" s="4" t="n">
        <v>8879123497138</v>
      </c>
      <c r="I916" s="2" t="inlineStr">
        <is>
          <t>47498094215346</t>
        </is>
      </c>
      <c r="J916" s="2" t="inlineStr">
        <is>
          <t>JSM1</t>
        </is>
      </c>
    </row>
    <row r="917">
      <c r="A917" s="2" t="inlineStr">
        <is>
          <t>JSM1_MLTC_PCK10</t>
        </is>
      </c>
      <c r="B917" s="2" t="inlineStr">
        <is>
          <t>John Summit Rave Sprout</t>
        </is>
      </c>
      <c r="C917" s="2" t="inlineStr">
        <is>
          <t>ACTIVE</t>
        </is>
      </c>
      <c r="D917" s="2" t="inlineStr">
        <is>
          <t>Multicolor</t>
        </is>
      </c>
      <c r="E917" s="2" t="inlineStr">
        <is>
          <t>10 Pack</t>
        </is>
      </c>
      <c r="F917" s="5" t="n">
        <v>28</v>
      </c>
      <c r="G917" s="2" t="n">
        <v>15</v>
      </c>
      <c r="H917" s="4" t="n">
        <v>8879123497138</v>
      </c>
      <c r="I917" s="2" t="inlineStr">
        <is>
          <t>47498094510258</t>
        </is>
      </c>
      <c r="J917" s="2" t="inlineStr">
        <is>
          <t>JSM1</t>
        </is>
      </c>
    </row>
    <row r="918">
      <c r="A918" s="2" t="inlineStr">
        <is>
          <t>JSM1_MLTC_PCK20</t>
        </is>
      </c>
      <c r="B918" s="2" t="inlineStr">
        <is>
          <t>John Summit Rave Sprout</t>
        </is>
      </c>
      <c r="C918" s="2" t="inlineStr">
        <is>
          <t>ACTIVE</t>
        </is>
      </c>
      <c r="D918" s="2" t="inlineStr">
        <is>
          <t>Multicolor</t>
        </is>
      </c>
      <c r="E918" s="2" t="inlineStr">
        <is>
          <t>20 Pack</t>
        </is>
      </c>
      <c r="F918" s="5" t="n">
        <v>55</v>
      </c>
      <c r="G918" s="2" t="n">
        <v>15</v>
      </c>
      <c r="H918" s="4" t="n">
        <v>8879123497138</v>
      </c>
      <c r="I918" s="2" t="inlineStr">
        <is>
          <t>47498094543026</t>
        </is>
      </c>
      <c r="J918" s="2" t="inlineStr">
        <is>
          <t>JSM1</t>
        </is>
      </c>
    </row>
    <row r="919">
      <c r="A919" s="2" t="inlineStr">
        <is>
          <t>JSM1_MLTC_PCK30</t>
        </is>
      </c>
      <c r="B919" s="2" t="inlineStr">
        <is>
          <t>John Summit Rave Sprout</t>
        </is>
      </c>
      <c r="C919" s="2" t="inlineStr">
        <is>
          <t>ACTIVE</t>
        </is>
      </c>
      <c r="D919" s="2" t="inlineStr">
        <is>
          <t>Multicolor</t>
        </is>
      </c>
      <c r="E919" s="2" t="inlineStr">
        <is>
          <t>30 Pack</t>
        </is>
      </c>
      <c r="F919" s="5" t="n">
        <v>81</v>
      </c>
      <c r="G919" s="2" t="n">
        <v>10</v>
      </c>
      <c r="H919" s="4" t="n">
        <v>8879123497138</v>
      </c>
      <c r="I919" s="2" t="inlineStr">
        <is>
          <t>47498094575794</t>
        </is>
      </c>
      <c r="J919" s="2" t="inlineStr">
        <is>
          <t>JSM1</t>
        </is>
      </c>
    </row>
    <row r="920">
      <c r="A920" s="2" t="inlineStr">
        <is>
          <t>JSM1_WHIT_PCK1</t>
        </is>
      </c>
      <c r="B920" s="2" t="inlineStr">
        <is>
          <t>John Summit Rave Sprout</t>
        </is>
      </c>
      <c r="C920" s="2" t="inlineStr">
        <is>
          <t>ACTIVE</t>
        </is>
      </c>
      <c r="D920" s="2" t="inlineStr">
        <is>
          <t>White</t>
        </is>
      </c>
      <c r="E920" s="2" t="inlineStr">
        <is>
          <t>1 Pack</t>
        </is>
      </c>
      <c r="F920" s="5" t="n">
        <v>3</v>
      </c>
      <c r="G920" s="2" t="n">
        <v>99</v>
      </c>
      <c r="H920" s="4" t="n">
        <v>8879123497138</v>
      </c>
      <c r="I920" s="2" t="inlineStr">
        <is>
          <t>47498094379186</t>
        </is>
      </c>
      <c r="J920" s="2" t="inlineStr">
        <is>
          <t>JSM1</t>
        </is>
      </c>
    </row>
    <row r="921">
      <c r="A921" s="2" t="inlineStr">
        <is>
          <t>JSM1_WHIT_PCK10</t>
        </is>
      </c>
      <c r="B921" s="2" t="inlineStr">
        <is>
          <t>John Summit Rave Sprout</t>
        </is>
      </c>
      <c r="C921" s="2" t="inlineStr">
        <is>
          <t>ACTIVE</t>
        </is>
      </c>
      <c r="D921" s="2" t="inlineStr">
        <is>
          <t>White</t>
        </is>
      </c>
      <c r="E921" s="2" t="inlineStr">
        <is>
          <t>10 Pack</t>
        </is>
      </c>
      <c r="F921" s="5" t="n">
        <v>28</v>
      </c>
      <c r="G921" s="2" t="n">
        <v>10</v>
      </c>
      <c r="H921" s="4" t="n">
        <v>8879123497138</v>
      </c>
      <c r="I921" s="2" t="inlineStr">
        <is>
          <t>47498094411954</t>
        </is>
      </c>
      <c r="J921" s="2" t="inlineStr">
        <is>
          <t>JSM1</t>
        </is>
      </c>
    </row>
    <row r="922">
      <c r="A922" s="2" t="inlineStr">
        <is>
          <t>JSM1_WHIT_PCK20</t>
        </is>
      </c>
      <c r="B922" s="2" t="inlineStr">
        <is>
          <t>John Summit Rave Sprout</t>
        </is>
      </c>
      <c r="C922" s="2" t="inlineStr">
        <is>
          <t>ACTIVE</t>
        </is>
      </c>
      <c r="D922" s="2" t="inlineStr">
        <is>
          <t>White</t>
        </is>
      </c>
      <c r="E922" s="2" t="inlineStr">
        <is>
          <t>20 Pack</t>
        </is>
      </c>
      <c r="F922" s="5" t="n">
        <v>55</v>
      </c>
      <c r="G922" s="2" t="n">
        <v>15</v>
      </c>
      <c r="H922" s="4" t="n">
        <v>8879123497138</v>
      </c>
      <c r="I922" s="2" t="inlineStr">
        <is>
          <t>47498094444722</t>
        </is>
      </c>
      <c r="J922" s="2" t="inlineStr">
        <is>
          <t>JSM1</t>
        </is>
      </c>
    </row>
    <row r="923">
      <c r="A923" s="2" t="inlineStr">
        <is>
          <t>JSM1_WHIT_PCK30</t>
        </is>
      </c>
      <c r="B923" s="2" t="inlineStr">
        <is>
          <t>John Summit Rave Sprout</t>
        </is>
      </c>
      <c r="C923" s="2" t="inlineStr">
        <is>
          <t>ACTIVE</t>
        </is>
      </c>
      <c r="D923" s="2" t="inlineStr">
        <is>
          <t>White</t>
        </is>
      </c>
      <c r="E923" s="2" t="inlineStr">
        <is>
          <t>30 Pack</t>
        </is>
      </c>
      <c r="F923" s="5" t="n">
        <v>81</v>
      </c>
      <c r="G923" s="2" t="n">
        <v>10</v>
      </c>
      <c r="H923" s="4" t="n">
        <v>8879123497138</v>
      </c>
      <c r="I923" s="2" t="inlineStr">
        <is>
          <t>47498094477490</t>
        </is>
      </c>
      <c r="J923" s="2" t="inlineStr">
        <is>
          <t>JSM1</t>
        </is>
      </c>
    </row>
    <row r="924">
      <c r="A924" s="2" t="inlineStr">
        <is>
          <t>KAWA1_BLCK_PCK1</t>
        </is>
      </c>
      <c r="B924" s="2" t="inlineStr">
        <is>
          <t>Kai Wachi Rave Sprouts</t>
        </is>
      </c>
      <c r="C924" s="2" t="inlineStr">
        <is>
          <t>ACTIVE</t>
        </is>
      </c>
      <c r="D924" s="2" t="inlineStr">
        <is>
          <t>Black</t>
        </is>
      </c>
      <c r="E924" s="2" t="inlineStr">
        <is>
          <t>1 Pack</t>
        </is>
      </c>
      <c r="F924" s="5" t="n">
        <v>3</v>
      </c>
      <c r="G924" s="2" t="n">
        <v>98</v>
      </c>
      <c r="H924" s="4" t="n">
        <v>8879035646130</v>
      </c>
      <c r="I924" s="2" t="inlineStr">
        <is>
          <t>47497528475826</t>
        </is>
      </c>
      <c r="J924" s="2" t="inlineStr">
        <is>
          <t>KAWA1</t>
        </is>
      </c>
    </row>
    <row r="925">
      <c r="A925" s="2" t="inlineStr">
        <is>
          <t>KAWA1_BLCK_PCK10</t>
        </is>
      </c>
      <c r="B925" s="2" t="inlineStr">
        <is>
          <t>Kai Wachi Rave Sprouts</t>
        </is>
      </c>
      <c r="C925" s="2" t="inlineStr">
        <is>
          <t>ACTIVE</t>
        </is>
      </c>
      <c r="D925" s="2" t="inlineStr">
        <is>
          <t>Black</t>
        </is>
      </c>
      <c r="E925" s="2" t="inlineStr">
        <is>
          <t>10 Pack + (1 FREE)</t>
        </is>
      </c>
      <c r="F925" s="5" t="n">
        <v>28</v>
      </c>
      <c r="G925" s="2" t="n">
        <v>15</v>
      </c>
      <c r="H925" s="4" t="n">
        <v>8879035646130</v>
      </c>
      <c r="I925" s="2" t="inlineStr">
        <is>
          <t>47497528508594</t>
        </is>
      </c>
      <c r="J925" s="2" t="inlineStr">
        <is>
          <t>KAWA1</t>
        </is>
      </c>
    </row>
    <row r="926">
      <c r="A926" s="2" t="inlineStr">
        <is>
          <t>KAWA1_BLCK_PCK20</t>
        </is>
      </c>
      <c r="B926" s="2" t="inlineStr">
        <is>
          <t>Kai Wachi Rave Sprouts</t>
        </is>
      </c>
      <c r="C926" s="2" t="inlineStr">
        <is>
          <t>ACTIVE</t>
        </is>
      </c>
      <c r="D926" s="2" t="inlineStr">
        <is>
          <t>Black</t>
        </is>
      </c>
      <c r="E926" s="2" t="inlineStr">
        <is>
          <t>20 Pack + (2 FREE)</t>
        </is>
      </c>
      <c r="F926" s="5" t="n">
        <v>55</v>
      </c>
      <c r="G926" s="2" t="n">
        <v>15</v>
      </c>
      <c r="H926" s="4" t="n">
        <v>8879035646130</v>
      </c>
      <c r="I926" s="2" t="inlineStr">
        <is>
          <t>47497528541362</t>
        </is>
      </c>
      <c r="J926" s="2" t="inlineStr">
        <is>
          <t>KAWA1</t>
        </is>
      </c>
    </row>
    <row r="927">
      <c r="A927" s="2" t="inlineStr">
        <is>
          <t>KAWA1_BLCK_PCK30</t>
        </is>
      </c>
      <c r="B927" s="2" t="inlineStr">
        <is>
          <t>Kai Wachi Rave Sprouts</t>
        </is>
      </c>
      <c r="C927" s="2" t="inlineStr">
        <is>
          <t>ACTIVE</t>
        </is>
      </c>
      <c r="D927" s="2" t="inlineStr">
        <is>
          <t>Black</t>
        </is>
      </c>
      <c r="E927" s="2" t="inlineStr">
        <is>
          <t>30 Pack + (3 FREE)</t>
        </is>
      </c>
      <c r="F927" s="5" t="n">
        <v>81</v>
      </c>
      <c r="G927" s="2" t="n">
        <v>10</v>
      </c>
      <c r="H927" s="4" t="n">
        <v>8879035646130</v>
      </c>
      <c r="I927" s="2" t="inlineStr">
        <is>
          <t>47497528574130</t>
        </is>
      </c>
      <c r="J927" s="2" t="inlineStr">
        <is>
          <t>KAWA1</t>
        </is>
      </c>
    </row>
    <row r="928">
      <c r="A928" s="2" t="inlineStr">
        <is>
          <t>KAWA1_MLTC_PCK10</t>
        </is>
      </c>
      <c r="B928" s="2" t="inlineStr">
        <is>
          <t>Kai Wachi Rave Sprouts</t>
        </is>
      </c>
      <c r="C928" s="2" t="inlineStr">
        <is>
          <t>ACTIVE</t>
        </is>
      </c>
      <c r="D928" s="2" t="inlineStr">
        <is>
          <t>Multicolor</t>
        </is>
      </c>
      <c r="E928" s="2" t="inlineStr">
        <is>
          <t>10 Pack + (1 FREE)</t>
        </is>
      </c>
      <c r="F928" s="5" t="n">
        <v>28</v>
      </c>
      <c r="G928" s="2" t="n">
        <v>10</v>
      </c>
      <c r="H928" s="4" t="n">
        <v>8879035646130</v>
      </c>
      <c r="I928" s="2" t="inlineStr">
        <is>
          <t>47497528737970</t>
        </is>
      </c>
      <c r="J928" s="2" t="inlineStr">
        <is>
          <t>KAWA1</t>
        </is>
      </c>
    </row>
    <row r="929">
      <c r="A929" s="2" t="inlineStr">
        <is>
          <t>KAWA1_MLTC_PCK20</t>
        </is>
      </c>
      <c r="B929" s="2" t="inlineStr">
        <is>
          <t>Kai Wachi Rave Sprouts</t>
        </is>
      </c>
      <c r="C929" s="2" t="inlineStr">
        <is>
          <t>ACTIVE</t>
        </is>
      </c>
      <c r="D929" s="2" t="inlineStr">
        <is>
          <t>Multicolor</t>
        </is>
      </c>
      <c r="E929" s="2" t="inlineStr">
        <is>
          <t>20 Pack + (2 FREE)</t>
        </is>
      </c>
      <c r="F929" s="5" t="n">
        <v>55</v>
      </c>
      <c r="G929" s="2" t="n">
        <v>15</v>
      </c>
      <c r="H929" s="4" t="n">
        <v>8879035646130</v>
      </c>
      <c r="I929" s="2" t="inlineStr">
        <is>
          <t>47497528770738</t>
        </is>
      </c>
      <c r="J929" s="2" t="inlineStr">
        <is>
          <t>KAWA1</t>
        </is>
      </c>
    </row>
    <row r="930">
      <c r="A930" s="2" t="inlineStr">
        <is>
          <t>KAWA1_MLTC_PCK30</t>
        </is>
      </c>
      <c r="B930" s="2" t="inlineStr">
        <is>
          <t>Kai Wachi Rave Sprouts</t>
        </is>
      </c>
      <c r="C930" s="2" t="inlineStr">
        <is>
          <t>ACTIVE</t>
        </is>
      </c>
      <c r="D930" s="2" t="inlineStr">
        <is>
          <t>Multicolor</t>
        </is>
      </c>
      <c r="E930" s="2" t="inlineStr">
        <is>
          <t>30 Pack + (3 FREE)</t>
        </is>
      </c>
      <c r="F930" s="5" t="n">
        <v>81</v>
      </c>
      <c r="G930" s="2" t="n">
        <v>10</v>
      </c>
      <c r="H930" s="4" t="n">
        <v>8879035646130</v>
      </c>
      <c r="I930" s="2" t="inlineStr">
        <is>
          <t>47497528803506</t>
        </is>
      </c>
      <c r="J930" s="2" t="inlineStr">
        <is>
          <t>KAWA1</t>
        </is>
      </c>
    </row>
    <row r="931">
      <c r="A931" s="2" t="inlineStr">
        <is>
          <t>KAWA1_PRPL_PCK1</t>
        </is>
      </c>
      <c r="B931" s="2" t="inlineStr">
        <is>
          <t>Kai Wachi Rave Sprouts</t>
        </is>
      </c>
      <c r="C931" s="2" t="inlineStr">
        <is>
          <t>ACTIVE</t>
        </is>
      </c>
      <c r="D931" s="2" t="inlineStr">
        <is>
          <t>Purple</t>
        </is>
      </c>
      <c r="E931" s="2" t="inlineStr">
        <is>
          <t>1 Pack</t>
        </is>
      </c>
      <c r="F931" s="5" t="n">
        <v>3</v>
      </c>
      <c r="G931" s="2" t="n">
        <v>100</v>
      </c>
      <c r="H931" s="4" t="n">
        <v>8879035646130</v>
      </c>
      <c r="I931" s="2" t="inlineStr">
        <is>
          <t>47497528213682</t>
        </is>
      </c>
      <c r="J931" s="2" t="inlineStr">
        <is>
          <t>KAWA1</t>
        </is>
      </c>
    </row>
    <row r="932">
      <c r="A932" s="2" t="inlineStr">
        <is>
          <t>KAWA1_PRPL_PCK10</t>
        </is>
      </c>
      <c r="B932" s="2" t="inlineStr">
        <is>
          <t>Kai Wachi Rave Sprouts</t>
        </is>
      </c>
      <c r="C932" s="2" t="inlineStr">
        <is>
          <t>ACTIVE</t>
        </is>
      </c>
      <c r="D932" s="2" t="inlineStr">
        <is>
          <t>Purple</t>
        </is>
      </c>
      <c r="E932" s="2" t="inlineStr">
        <is>
          <t>10 Pack + (1 FREE)</t>
        </is>
      </c>
      <c r="F932" s="5" t="n">
        <v>28</v>
      </c>
      <c r="G932" s="2" t="n">
        <v>10</v>
      </c>
      <c r="H932" s="4" t="n">
        <v>8879035646130</v>
      </c>
      <c r="I932" s="2" t="inlineStr">
        <is>
          <t>47497528246450</t>
        </is>
      </c>
      <c r="J932" s="2" t="inlineStr">
        <is>
          <t>KAWA1</t>
        </is>
      </c>
    </row>
    <row r="933">
      <c r="A933" s="2" t="inlineStr">
        <is>
          <t>KAWA1_PRPL_PCK20</t>
        </is>
      </c>
      <c r="B933" s="2" t="inlineStr">
        <is>
          <t>Kai Wachi Rave Sprouts</t>
        </is>
      </c>
      <c r="C933" s="2" t="inlineStr">
        <is>
          <t>ACTIVE</t>
        </is>
      </c>
      <c r="D933" s="2" t="inlineStr">
        <is>
          <t>Purple</t>
        </is>
      </c>
      <c r="E933" s="2" t="inlineStr">
        <is>
          <t>20 Pack + (2 FREE)</t>
        </is>
      </c>
      <c r="F933" s="5" t="n">
        <v>55</v>
      </c>
      <c r="G933" s="2" t="n">
        <v>15</v>
      </c>
      <c r="H933" s="4" t="n">
        <v>8879035646130</v>
      </c>
      <c r="I933" s="2" t="inlineStr">
        <is>
          <t>47497528279218</t>
        </is>
      </c>
      <c r="J933" s="2" t="inlineStr">
        <is>
          <t>KAWA1</t>
        </is>
      </c>
    </row>
    <row r="934">
      <c r="A934" s="2" t="inlineStr">
        <is>
          <t>KAWA1_PRPL_PCK30</t>
        </is>
      </c>
      <c r="B934" s="2" t="inlineStr">
        <is>
          <t>Kai Wachi Rave Sprouts</t>
        </is>
      </c>
      <c r="C934" s="2" t="inlineStr">
        <is>
          <t>ACTIVE</t>
        </is>
      </c>
      <c r="D934" s="2" t="inlineStr">
        <is>
          <t>Purple</t>
        </is>
      </c>
      <c r="E934" s="2" t="inlineStr">
        <is>
          <t>30 Pack + (3 FREE)</t>
        </is>
      </c>
      <c r="F934" s="5" t="n">
        <v>81</v>
      </c>
      <c r="G934" s="2" t="n">
        <v>10</v>
      </c>
      <c r="H934" s="4" t="n">
        <v>8879035646130</v>
      </c>
      <c r="I934" s="2" t="inlineStr">
        <is>
          <t>47497528311986</t>
        </is>
      </c>
      <c r="J934" s="2" t="inlineStr">
        <is>
          <t>KAWA1</t>
        </is>
      </c>
    </row>
    <row r="935">
      <c r="A935" s="2" t="inlineStr">
        <is>
          <t>KAWA1_REDD_PCK1</t>
        </is>
      </c>
      <c r="B935" s="2" t="inlineStr">
        <is>
          <t>Kai Wachi Rave Sprouts</t>
        </is>
      </c>
      <c r="C935" s="2" t="inlineStr">
        <is>
          <t>ACTIVE</t>
        </is>
      </c>
      <c r="D935" s="2" t="inlineStr">
        <is>
          <t>Red</t>
        </is>
      </c>
      <c r="E935" s="2" t="inlineStr">
        <is>
          <t>1 Pack</t>
        </is>
      </c>
      <c r="F935" s="5" t="n">
        <v>3</v>
      </c>
      <c r="G935" s="2" t="n">
        <v>100</v>
      </c>
      <c r="H935" s="4" t="n">
        <v>8879035646130</v>
      </c>
      <c r="I935" s="2" t="inlineStr">
        <is>
          <t>47497528606898</t>
        </is>
      </c>
      <c r="J935" s="2" t="inlineStr">
        <is>
          <t>KAWA1</t>
        </is>
      </c>
    </row>
    <row r="936">
      <c r="A936" s="2" t="inlineStr">
        <is>
          <t>KAWA1_REDD_PCK10</t>
        </is>
      </c>
      <c r="B936" s="2" t="inlineStr">
        <is>
          <t>Kai Wachi Rave Sprouts</t>
        </is>
      </c>
      <c r="C936" s="2" t="inlineStr">
        <is>
          <t>ACTIVE</t>
        </is>
      </c>
      <c r="D936" s="2" t="inlineStr">
        <is>
          <t>Red</t>
        </is>
      </c>
      <c r="E936" s="2" t="inlineStr">
        <is>
          <t>10 Pack + (1 FREE)</t>
        </is>
      </c>
      <c r="F936" s="5" t="n">
        <v>28</v>
      </c>
      <c r="G936" s="2" t="n">
        <v>10</v>
      </c>
      <c r="H936" s="4" t="n">
        <v>8879035646130</v>
      </c>
      <c r="I936" s="2" t="inlineStr">
        <is>
          <t>47497528639666</t>
        </is>
      </c>
      <c r="J936" s="2" t="inlineStr">
        <is>
          <t>KAWA1</t>
        </is>
      </c>
    </row>
    <row r="937">
      <c r="A937" s="2" t="inlineStr">
        <is>
          <t>KAWA1_REDD_PCK20</t>
        </is>
      </c>
      <c r="B937" s="2" t="inlineStr">
        <is>
          <t>Kai Wachi Rave Sprouts</t>
        </is>
      </c>
      <c r="C937" s="2" t="inlineStr">
        <is>
          <t>ACTIVE</t>
        </is>
      </c>
      <c r="D937" s="2" t="inlineStr">
        <is>
          <t>Red</t>
        </is>
      </c>
      <c r="E937" s="2" t="inlineStr">
        <is>
          <t>20 Pack + (2 FREE)</t>
        </is>
      </c>
      <c r="F937" s="5" t="n">
        <v>55</v>
      </c>
      <c r="G937" s="2" t="n">
        <v>15</v>
      </c>
      <c r="H937" s="4" t="n">
        <v>8879035646130</v>
      </c>
      <c r="I937" s="2" t="inlineStr">
        <is>
          <t>47497528672434</t>
        </is>
      </c>
      <c r="J937" s="2" t="inlineStr">
        <is>
          <t>KAWA1</t>
        </is>
      </c>
    </row>
    <row r="938">
      <c r="A938" s="2" t="inlineStr">
        <is>
          <t>KAWA1_REDD_PCK30</t>
        </is>
      </c>
      <c r="B938" s="2" t="inlineStr">
        <is>
          <t>Kai Wachi Rave Sprouts</t>
        </is>
      </c>
      <c r="C938" s="2" t="inlineStr">
        <is>
          <t>ACTIVE</t>
        </is>
      </c>
      <c r="D938" s="2" t="inlineStr">
        <is>
          <t>Red</t>
        </is>
      </c>
      <c r="E938" s="2" t="inlineStr">
        <is>
          <t>30 Pack + (3 FREE)</t>
        </is>
      </c>
      <c r="F938" s="5" t="n">
        <v>81</v>
      </c>
      <c r="G938" s="2" t="n">
        <v>10</v>
      </c>
      <c r="H938" s="4" t="n">
        <v>8879035646130</v>
      </c>
      <c r="I938" s="2" t="inlineStr">
        <is>
          <t>47497528705202</t>
        </is>
      </c>
      <c r="J938" s="2" t="inlineStr">
        <is>
          <t>KAWA1</t>
        </is>
      </c>
    </row>
    <row r="939">
      <c r="A939" s="2" t="inlineStr">
        <is>
          <t>KAWA2_BLCK_PCK1</t>
        </is>
      </c>
      <c r="B939" s="2" t="inlineStr">
        <is>
          <t>Kai Wachi Wings Rave Sprout</t>
        </is>
      </c>
      <c r="C939" s="2" t="inlineStr">
        <is>
          <t>ACTIVE</t>
        </is>
      </c>
      <c r="D939" s="2" t="inlineStr">
        <is>
          <t>Black</t>
        </is>
      </c>
      <c r="E939" s="2" t="inlineStr">
        <is>
          <t>1 Pack</t>
        </is>
      </c>
      <c r="F939" s="5" t="n">
        <v>3</v>
      </c>
      <c r="G939" s="2" t="n">
        <v>48</v>
      </c>
      <c r="H939" s="4" t="n">
        <v>8921768329394</v>
      </c>
      <c r="I939" s="2" t="inlineStr">
        <is>
          <t>47631376613554</t>
        </is>
      </c>
      <c r="J939" s="2" t="inlineStr">
        <is>
          <t>KAWA2</t>
        </is>
      </c>
    </row>
    <row r="940">
      <c r="A940" s="2" t="inlineStr">
        <is>
          <t>KAWA2_BLCK_PCK10</t>
        </is>
      </c>
      <c r="B940" s="2" t="inlineStr">
        <is>
          <t>Kai Wachi Wings Rave Sprout</t>
        </is>
      </c>
      <c r="C940" s="2" t="inlineStr">
        <is>
          <t>ACTIVE</t>
        </is>
      </c>
      <c r="D940" s="2" t="inlineStr">
        <is>
          <t>Black</t>
        </is>
      </c>
      <c r="E940" s="2" t="inlineStr">
        <is>
          <t>10 Pack + (1 FREE)</t>
        </is>
      </c>
      <c r="F940" s="5" t="n">
        <v>28</v>
      </c>
      <c r="G940" s="2" t="n">
        <v>20</v>
      </c>
      <c r="H940" s="4" t="n">
        <v>8921768329394</v>
      </c>
      <c r="I940" s="2" t="inlineStr">
        <is>
          <t>47631376646322</t>
        </is>
      </c>
      <c r="J940" s="2" t="inlineStr">
        <is>
          <t>KAWA2</t>
        </is>
      </c>
    </row>
    <row r="941">
      <c r="A941" s="2" t="inlineStr">
        <is>
          <t>KAWA2_BLCK_PCK20</t>
        </is>
      </c>
      <c r="B941" s="2" t="inlineStr">
        <is>
          <t>Kai Wachi Wings Rave Sprout</t>
        </is>
      </c>
      <c r="C941" s="2" t="inlineStr">
        <is>
          <t>ACTIVE</t>
        </is>
      </c>
      <c r="D941" s="2" t="inlineStr">
        <is>
          <t>Black</t>
        </is>
      </c>
      <c r="E941" s="2" t="inlineStr">
        <is>
          <t>20 Pack + (2 FREE)</t>
        </is>
      </c>
      <c r="F941" s="5" t="n">
        <v>55</v>
      </c>
      <c r="G941" s="2" t="n">
        <v>10</v>
      </c>
      <c r="H941" s="4" t="n">
        <v>8921768329394</v>
      </c>
      <c r="I941" s="2" t="inlineStr">
        <is>
          <t>47631376679090</t>
        </is>
      </c>
      <c r="J941" s="2" t="inlineStr">
        <is>
          <t>KAWA2</t>
        </is>
      </c>
    </row>
    <row r="942">
      <c r="A942" s="2" t="inlineStr">
        <is>
          <t>KAWA2_BLCK_PCK30</t>
        </is>
      </c>
      <c r="B942" s="2" t="inlineStr">
        <is>
          <t>Kai Wachi Wings Rave Sprout</t>
        </is>
      </c>
      <c r="C942" s="2" t="inlineStr">
        <is>
          <t>ACTIVE</t>
        </is>
      </c>
      <c r="D942" s="2" t="inlineStr">
        <is>
          <t>Black</t>
        </is>
      </c>
      <c r="E942" s="2" t="inlineStr">
        <is>
          <t>30 Pack + (3 FREE)</t>
        </is>
      </c>
      <c r="F942" s="5" t="n">
        <v>81</v>
      </c>
      <c r="G942" s="2" t="n">
        <v>15</v>
      </c>
      <c r="H942" s="4" t="n">
        <v>8921768329394</v>
      </c>
      <c r="I942" s="2" t="inlineStr">
        <is>
          <t>47631376711858</t>
        </is>
      </c>
      <c r="J942" s="2" t="inlineStr">
        <is>
          <t>KAWA2</t>
        </is>
      </c>
    </row>
    <row r="943">
      <c r="A943" s="2" t="inlineStr">
        <is>
          <t>KAWA2_MLTC_PCK10</t>
        </is>
      </c>
      <c r="B943" s="2" t="inlineStr">
        <is>
          <t>Kai Wachi Wings Rave Sprout</t>
        </is>
      </c>
      <c r="C943" s="2" t="inlineStr">
        <is>
          <t>ACTIVE</t>
        </is>
      </c>
      <c r="D943" s="2" t="inlineStr">
        <is>
          <t>Multicolor</t>
        </is>
      </c>
      <c r="E943" s="2" t="inlineStr">
        <is>
          <t>10 Pack + (1 FREE)</t>
        </is>
      </c>
      <c r="F943" s="5" t="n">
        <v>28</v>
      </c>
      <c r="G943" s="2" t="n">
        <v>20</v>
      </c>
      <c r="H943" s="4" t="n">
        <v>8921768329394</v>
      </c>
      <c r="I943" s="2" t="inlineStr">
        <is>
          <t>47631376744626</t>
        </is>
      </c>
      <c r="J943" s="2" t="inlineStr">
        <is>
          <t>KAWA2</t>
        </is>
      </c>
    </row>
    <row r="944">
      <c r="A944" s="2" t="inlineStr">
        <is>
          <t>KAWA2_MLTC_PCK20</t>
        </is>
      </c>
      <c r="B944" s="2" t="inlineStr">
        <is>
          <t>Kai Wachi Wings Rave Sprout</t>
        </is>
      </c>
      <c r="C944" s="2" t="inlineStr">
        <is>
          <t>ACTIVE</t>
        </is>
      </c>
      <c r="D944" s="2" t="inlineStr">
        <is>
          <t>Multicolor</t>
        </is>
      </c>
      <c r="E944" s="2" t="inlineStr">
        <is>
          <t>20 Pack + (2 FREE)</t>
        </is>
      </c>
      <c r="F944" s="5" t="n">
        <v>55</v>
      </c>
      <c r="G944" s="2" t="n">
        <v>10</v>
      </c>
      <c r="H944" s="4" t="n">
        <v>8921768329394</v>
      </c>
      <c r="I944" s="2" t="inlineStr">
        <is>
          <t>47631376777394</t>
        </is>
      </c>
      <c r="J944" s="2" t="inlineStr">
        <is>
          <t>KAWA2</t>
        </is>
      </c>
    </row>
    <row r="945">
      <c r="A945" s="2" t="inlineStr">
        <is>
          <t>KAWA2_MLTC_PCK30</t>
        </is>
      </c>
      <c r="B945" s="2" t="inlineStr">
        <is>
          <t>Kai Wachi Wings Rave Sprout</t>
        </is>
      </c>
      <c r="C945" s="2" t="inlineStr">
        <is>
          <t>ACTIVE</t>
        </is>
      </c>
      <c r="D945" s="2" t="inlineStr">
        <is>
          <t>Multicolor</t>
        </is>
      </c>
      <c r="E945" s="2" t="inlineStr">
        <is>
          <t>30 Pack + (3 FREE)</t>
        </is>
      </c>
      <c r="F945" s="5" t="n">
        <v>81</v>
      </c>
      <c r="G945" s="2" t="n">
        <v>15</v>
      </c>
      <c r="H945" s="4" t="n">
        <v>8921768329394</v>
      </c>
      <c r="I945" s="2" t="inlineStr">
        <is>
          <t>47631376810162</t>
        </is>
      </c>
      <c r="J945" s="2" t="inlineStr">
        <is>
          <t>KAWA2</t>
        </is>
      </c>
    </row>
    <row r="946">
      <c r="A946" s="2" t="inlineStr">
        <is>
          <t>KAWA2_PRPL_PCK1</t>
        </is>
      </c>
      <c r="B946" s="2" t="inlineStr">
        <is>
          <t>Kai Wachi Wings Rave Sprout</t>
        </is>
      </c>
      <c r="C946" s="2" t="inlineStr">
        <is>
          <t>ACTIVE</t>
        </is>
      </c>
      <c r="D946" s="2" t="inlineStr">
        <is>
          <t>Purple</t>
        </is>
      </c>
      <c r="E946" s="2" t="inlineStr">
        <is>
          <t>1 Pack</t>
        </is>
      </c>
      <c r="F946" s="5" t="n">
        <v>3</v>
      </c>
      <c r="G946" s="2" t="n">
        <v>48</v>
      </c>
      <c r="H946" s="4" t="n">
        <v>8921768329394</v>
      </c>
      <c r="I946" s="2" t="inlineStr">
        <is>
          <t>47631376351410</t>
        </is>
      </c>
      <c r="J946" s="2" t="inlineStr">
        <is>
          <t>KAWA2</t>
        </is>
      </c>
    </row>
    <row r="947">
      <c r="A947" s="2" t="inlineStr">
        <is>
          <t>KAWA2_PRPL_PCK10</t>
        </is>
      </c>
      <c r="B947" s="2" t="inlineStr">
        <is>
          <t>Kai Wachi Wings Rave Sprout</t>
        </is>
      </c>
      <c r="C947" s="2" t="inlineStr">
        <is>
          <t>ACTIVE</t>
        </is>
      </c>
      <c r="D947" s="2" t="inlineStr">
        <is>
          <t>Purple</t>
        </is>
      </c>
      <c r="E947" s="2" t="inlineStr">
        <is>
          <t>10 Pack + (1 FREE)</t>
        </is>
      </c>
      <c r="F947" s="5" t="n">
        <v>28</v>
      </c>
      <c r="G947" s="2" t="n">
        <v>20</v>
      </c>
      <c r="H947" s="4" t="n">
        <v>8921768329394</v>
      </c>
      <c r="I947" s="2" t="inlineStr">
        <is>
          <t>47631376384178</t>
        </is>
      </c>
      <c r="J947" s="2" t="inlineStr">
        <is>
          <t>KAWA2</t>
        </is>
      </c>
    </row>
    <row r="948">
      <c r="A948" s="2" t="inlineStr">
        <is>
          <t>KAWA2_PRPL_PCK20</t>
        </is>
      </c>
      <c r="B948" s="2" t="inlineStr">
        <is>
          <t>Kai Wachi Wings Rave Sprout</t>
        </is>
      </c>
      <c r="C948" s="2" t="inlineStr">
        <is>
          <t>ACTIVE</t>
        </is>
      </c>
      <c r="D948" s="2" t="inlineStr">
        <is>
          <t>Purple</t>
        </is>
      </c>
      <c r="E948" s="2" t="inlineStr">
        <is>
          <t>20 Pack + (2 FREE)</t>
        </is>
      </c>
      <c r="F948" s="5" t="n">
        <v>55</v>
      </c>
      <c r="G948" s="2" t="n">
        <v>10</v>
      </c>
      <c r="H948" s="4" t="n">
        <v>8921768329394</v>
      </c>
      <c r="I948" s="2" t="inlineStr">
        <is>
          <t>47631376416946</t>
        </is>
      </c>
      <c r="J948" s="2" t="inlineStr">
        <is>
          <t>KAWA2</t>
        </is>
      </c>
    </row>
    <row r="949">
      <c r="A949" s="2" t="inlineStr">
        <is>
          <t>KAWA2_PRPL_PCK30</t>
        </is>
      </c>
      <c r="B949" s="2" t="inlineStr">
        <is>
          <t>Kai Wachi Wings Rave Sprout</t>
        </is>
      </c>
      <c r="C949" s="2" t="inlineStr">
        <is>
          <t>ACTIVE</t>
        </is>
      </c>
      <c r="D949" s="2" t="inlineStr">
        <is>
          <t>Purple</t>
        </is>
      </c>
      <c r="E949" s="2" t="inlineStr">
        <is>
          <t>30 Pack + (3 FREE)</t>
        </is>
      </c>
      <c r="F949" s="5" t="n">
        <v>81</v>
      </c>
      <c r="G949" s="2" t="n">
        <v>15</v>
      </c>
      <c r="H949" s="4" t="n">
        <v>8921768329394</v>
      </c>
      <c r="I949" s="2" t="inlineStr">
        <is>
          <t>47631376449714</t>
        </is>
      </c>
      <c r="J949" s="2" t="inlineStr">
        <is>
          <t>KAWA2</t>
        </is>
      </c>
    </row>
    <row r="950">
      <c r="A950" s="2" t="inlineStr">
        <is>
          <t>KAWA2_WHIT_PCK1</t>
        </is>
      </c>
      <c r="B950" s="2" t="inlineStr">
        <is>
          <t>Kai Wachi Wings Rave Sprout</t>
        </is>
      </c>
      <c r="C950" s="2" t="inlineStr">
        <is>
          <t>ACTIVE</t>
        </is>
      </c>
      <c r="D950" s="2" t="inlineStr">
        <is>
          <t>White</t>
        </is>
      </c>
      <c r="E950" s="2" t="inlineStr">
        <is>
          <t>1 Pack</t>
        </is>
      </c>
      <c r="F950" s="5" t="n">
        <v>3</v>
      </c>
      <c r="G950" s="2" t="n">
        <v>49</v>
      </c>
      <c r="H950" s="4" t="n">
        <v>8921768329394</v>
      </c>
      <c r="I950" s="2" t="inlineStr">
        <is>
          <t>47631376482482</t>
        </is>
      </c>
      <c r="J950" s="2" t="inlineStr">
        <is>
          <t>KAWA2</t>
        </is>
      </c>
    </row>
    <row r="951">
      <c r="A951" s="2" t="inlineStr">
        <is>
          <t>KAWA2_WHIT_PCK10</t>
        </is>
      </c>
      <c r="B951" s="2" t="inlineStr">
        <is>
          <t>Kai Wachi Wings Rave Sprout</t>
        </is>
      </c>
      <c r="C951" s="2" t="inlineStr">
        <is>
          <t>ACTIVE</t>
        </is>
      </c>
      <c r="D951" s="2" t="inlineStr">
        <is>
          <t>White</t>
        </is>
      </c>
      <c r="E951" s="2" t="inlineStr">
        <is>
          <t>10 Pack + (1 FREE)</t>
        </is>
      </c>
      <c r="F951" s="5" t="n">
        <v>28</v>
      </c>
      <c r="G951" s="2" t="n">
        <v>20</v>
      </c>
      <c r="H951" s="4" t="n">
        <v>8921768329394</v>
      </c>
      <c r="I951" s="2" t="inlineStr">
        <is>
          <t>47631376515250</t>
        </is>
      </c>
      <c r="J951" s="2" t="inlineStr">
        <is>
          <t>KAWA2</t>
        </is>
      </c>
    </row>
    <row r="952">
      <c r="A952" s="2" t="inlineStr">
        <is>
          <t>KAWA2_WHIT_PCK20</t>
        </is>
      </c>
      <c r="B952" s="2" t="inlineStr">
        <is>
          <t>Kai Wachi Wings Rave Sprout</t>
        </is>
      </c>
      <c r="C952" s="2" t="inlineStr">
        <is>
          <t>ACTIVE</t>
        </is>
      </c>
      <c r="D952" s="2" t="inlineStr">
        <is>
          <t>White</t>
        </is>
      </c>
      <c r="E952" s="2" t="inlineStr">
        <is>
          <t>20 Pack + (2 FREE)</t>
        </is>
      </c>
      <c r="F952" s="5" t="n">
        <v>55</v>
      </c>
      <c r="G952" s="2" t="n">
        <v>10</v>
      </c>
      <c r="H952" s="4" t="n">
        <v>8921768329394</v>
      </c>
      <c r="I952" s="2" t="inlineStr">
        <is>
          <t>47631376548018</t>
        </is>
      </c>
      <c r="J952" s="2" t="inlineStr">
        <is>
          <t>KAWA2</t>
        </is>
      </c>
    </row>
    <row r="953">
      <c r="A953" s="2" t="inlineStr">
        <is>
          <t>KAWA2_WHIT_PCK30</t>
        </is>
      </c>
      <c r="B953" s="2" t="inlineStr">
        <is>
          <t>Kai Wachi Wings Rave Sprout</t>
        </is>
      </c>
      <c r="C953" s="2" t="inlineStr">
        <is>
          <t>ACTIVE</t>
        </is>
      </c>
      <c r="D953" s="2" t="inlineStr">
        <is>
          <t>White</t>
        </is>
      </c>
      <c r="E953" s="2" t="inlineStr">
        <is>
          <t>30 Pack + (3 FREE)</t>
        </is>
      </c>
      <c r="F953" s="5" t="n">
        <v>81</v>
      </c>
      <c r="G953" s="2" t="n">
        <v>15</v>
      </c>
      <c r="H953" s="4" t="n">
        <v>8921768329394</v>
      </c>
      <c r="I953" s="2" t="inlineStr">
        <is>
          <t>47631376580786</t>
        </is>
      </c>
      <c r="J953" s="2" t="inlineStr">
        <is>
          <t>KAWA2</t>
        </is>
      </c>
    </row>
    <row r="954">
      <c r="A954" s="2" t="inlineStr">
        <is>
          <t>KSKD1_CYAN_PCK1</t>
        </is>
      </c>
      <c r="B954" s="2" t="inlineStr">
        <is>
          <t>Kaskade Rave Sprout</t>
        </is>
      </c>
      <c r="C954" s="2" t="inlineStr">
        <is>
          <t>ACTIVE</t>
        </is>
      </c>
      <c r="D954" s="2" t="inlineStr">
        <is>
          <t>Cyan</t>
        </is>
      </c>
      <c r="E954" s="2" t="inlineStr">
        <is>
          <t>1 Pack</t>
        </is>
      </c>
      <c r="F954" s="5" t="n">
        <v>3</v>
      </c>
      <c r="G954" s="2" t="n">
        <v>50</v>
      </c>
      <c r="H954" s="4" t="n">
        <v>8908168429746</v>
      </c>
      <c r="I954" s="2" t="inlineStr">
        <is>
          <t>47580395372722</t>
        </is>
      </c>
      <c r="J954" s="2" t="inlineStr">
        <is>
          <t>KSKD1</t>
        </is>
      </c>
    </row>
    <row r="955">
      <c r="A955" s="2" t="inlineStr">
        <is>
          <t>KSKD1_CYAN_PCK10</t>
        </is>
      </c>
      <c r="B955" s="2" t="inlineStr">
        <is>
          <t>Kaskade Rave Sprout</t>
        </is>
      </c>
      <c r="C955" s="2" t="inlineStr">
        <is>
          <t>ACTIVE</t>
        </is>
      </c>
      <c r="D955" s="2" t="inlineStr">
        <is>
          <t>Cyan</t>
        </is>
      </c>
      <c r="E955" s="2" t="inlineStr">
        <is>
          <t>10 Pack + (1 FREE)</t>
        </is>
      </c>
      <c r="F955" s="5" t="n">
        <v>28</v>
      </c>
      <c r="G955" s="2" t="n">
        <v>20</v>
      </c>
      <c r="H955" s="4" t="n">
        <v>8908168429746</v>
      </c>
      <c r="I955" s="2" t="inlineStr">
        <is>
          <t>47580395405490</t>
        </is>
      </c>
      <c r="J955" s="2" t="inlineStr">
        <is>
          <t>KSKD1</t>
        </is>
      </c>
    </row>
    <row r="956">
      <c r="A956" s="2" t="inlineStr">
        <is>
          <t>KSKD1_CYAN_PCK20</t>
        </is>
      </c>
      <c r="B956" s="2" t="inlineStr">
        <is>
          <t>Kaskade Rave Sprout</t>
        </is>
      </c>
      <c r="C956" s="2" t="inlineStr">
        <is>
          <t>ACTIVE</t>
        </is>
      </c>
      <c r="D956" s="2" t="inlineStr">
        <is>
          <t>Cyan</t>
        </is>
      </c>
      <c r="E956" s="2" t="inlineStr">
        <is>
          <t>20 Pack + (2 FREE)</t>
        </is>
      </c>
      <c r="F956" s="5" t="n">
        <v>55</v>
      </c>
      <c r="G956" s="2" t="n">
        <v>10</v>
      </c>
      <c r="H956" s="4" t="n">
        <v>8908168429746</v>
      </c>
      <c r="I956" s="2" t="inlineStr">
        <is>
          <t>47580395438258</t>
        </is>
      </c>
      <c r="J956" s="2" t="inlineStr">
        <is>
          <t>KSKD1</t>
        </is>
      </c>
    </row>
    <row r="957">
      <c r="A957" s="2" t="inlineStr">
        <is>
          <t>KSKD1_CYAN_PCK30</t>
        </is>
      </c>
      <c r="B957" s="2" t="inlineStr">
        <is>
          <t>Kaskade Rave Sprout</t>
        </is>
      </c>
      <c r="C957" s="2" t="inlineStr">
        <is>
          <t>ACTIVE</t>
        </is>
      </c>
      <c r="D957" s="2" t="inlineStr">
        <is>
          <t>Cyan</t>
        </is>
      </c>
      <c r="E957" s="2" t="inlineStr">
        <is>
          <t>30 Pack + (3 FREE)</t>
        </is>
      </c>
      <c r="F957" s="5" t="n">
        <v>81</v>
      </c>
      <c r="G957" s="2" t="n">
        <v>15</v>
      </c>
      <c r="H957" s="4" t="n">
        <v>8908168429746</v>
      </c>
      <c r="I957" s="2" t="inlineStr">
        <is>
          <t>47580395471026</t>
        </is>
      </c>
      <c r="J957" s="2" t="inlineStr">
        <is>
          <t>KSKD1</t>
        </is>
      </c>
    </row>
    <row r="958">
      <c r="A958" s="2" t="inlineStr">
        <is>
          <t>KSKD1_LTBL_PCK1</t>
        </is>
      </c>
      <c r="B958" s="2" t="inlineStr">
        <is>
          <t>Kaskade Rave Sprout</t>
        </is>
      </c>
      <c r="C958" s="2" t="inlineStr">
        <is>
          <t>ACTIVE</t>
        </is>
      </c>
      <c r="D958" s="2" t="inlineStr">
        <is>
          <t>Light Blue</t>
        </is>
      </c>
      <c r="E958" s="2" t="inlineStr">
        <is>
          <t>1 Pack</t>
        </is>
      </c>
      <c r="F958" s="5" t="n">
        <v>3</v>
      </c>
      <c r="G958" s="2" t="n">
        <v>48</v>
      </c>
      <c r="H958" s="4" t="n">
        <v>8908168429746</v>
      </c>
      <c r="I958" s="2" t="inlineStr">
        <is>
          <t>47580395503794</t>
        </is>
      </c>
      <c r="J958" s="2" t="inlineStr">
        <is>
          <t>KSKD1</t>
        </is>
      </c>
    </row>
    <row r="959">
      <c r="A959" s="2" t="inlineStr">
        <is>
          <t>KSKD1_LTBL_PCK10</t>
        </is>
      </c>
      <c r="B959" s="2" t="inlineStr">
        <is>
          <t>Kaskade Rave Sprout</t>
        </is>
      </c>
      <c r="C959" s="2" t="inlineStr">
        <is>
          <t>ACTIVE</t>
        </is>
      </c>
      <c r="D959" s="2" t="inlineStr">
        <is>
          <t>Light Blue</t>
        </is>
      </c>
      <c r="E959" s="2" t="inlineStr">
        <is>
          <t>10 Pack + (1 FREE)</t>
        </is>
      </c>
      <c r="F959" s="5" t="n">
        <v>28</v>
      </c>
      <c r="G959" s="2" t="n">
        <v>20</v>
      </c>
      <c r="H959" s="4" t="n">
        <v>8908168429746</v>
      </c>
      <c r="I959" s="2" t="inlineStr">
        <is>
          <t>47580395536562</t>
        </is>
      </c>
      <c r="J959" s="2" t="inlineStr">
        <is>
          <t>KSKD1</t>
        </is>
      </c>
    </row>
    <row r="960">
      <c r="A960" s="2" t="inlineStr">
        <is>
          <t>KSKD1_LTBL_PCK20</t>
        </is>
      </c>
      <c r="B960" s="2" t="inlineStr">
        <is>
          <t>Kaskade Rave Sprout</t>
        </is>
      </c>
      <c r="C960" s="2" t="inlineStr">
        <is>
          <t>ACTIVE</t>
        </is>
      </c>
      <c r="D960" s="2" t="inlineStr">
        <is>
          <t>Light Blue</t>
        </is>
      </c>
      <c r="E960" s="2" t="inlineStr">
        <is>
          <t>20 Pack + (2 FREE)</t>
        </is>
      </c>
      <c r="F960" s="5" t="n">
        <v>55</v>
      </c>
      <c r="G960" s="2" t="n">
        <v>10</v>
      </c>
      <c r="H960" s="4" t="n">
        <v>8908168429746</v>
      </c>
      <c r="I960" s="2" t="inlineStr">
        <is>
          <t>47580395569330</t>
        </is>
      </c>
      <c r="J960" s="2" t="inlineStr">
        <is>
          <t>KSKD1</t>
        </is>
      </c>
    </row>
    <row r="961">
      <c r="A961" s="2" t="inlineStr">
        <is>
          <t>KSKD1_LTBL_PCK30</t>
        </is>
      </c>
      <c r="B961" s="2" t="inlineStr">
        <is>
          <t>Kaskade Rave Sprout</t>
        </is>
      </c>
      <c r="C961" s="2" t="inlineStr">
        <is>
          <t>ACTIVE</t>
        </is>
      </c>
      <c r="D961" s="2" t="inlineStr">
        <is>
          <t>Light Blue</t>
        </is>
      </c>
      <c r="E961" s="2" t="inlineStr">
        <is>
          <t>30 Pack + (3 FREE)</t>
        </is>
      </c>
      <c r="F961" s="5" t="n">
        <v>81</v>
      </c>
      <c r="G961" s="2" t="n">
        <v>15</v>
      </c>
      <c r="H961" s="4" t="n">
        <v>8908168429746</v>
      </c>
      <c r="I961" s="2" t="inlineStr">
        <is>
          <t>47580395602098</t>
        </is>
      </c>
      <c r="J961" s="2" t="inlineStr">
        <is>
          <t>KSKD1</t>
        </is>
      </c>
    </row>
    <row r="962">
      <c r="A962" s="2" t="inlineStr">
        <is>
          <t>KSKD1_MLTC_PCK10</t>
        </is>
      </c>
      <c r="B962" s="2" t="inlineStr">
        <is>
          <t>Kaskade Rave Sprout</t>
        </is>
      </c>
      <c r="C962" s="2" t="inlineStr">
        <is>
          <t>ACTIVE</t>
        </is>
      </c>
      <c r="D962" s="2" t="inlineStr">
        <is>
          <t>Multicolor</t>
        </is>
      </c>
      <c r="E962" s="2" t="inlineStr">
        <is>
          <t>10 Pack + (1 FREE)</t>
        </is>
      </c>
      <c r="F962" s="5" t="n">
        <v>28</v>
      </c>
      <c r="G962" s="2" t="n">
        <v>19</v>
      </c>
      <c r="H962" s="4" t="n">
        <v>8908168429746</v>
      </c>
      <c r="I962" s="2" t="inlineStr">
        <is>
          <t>47580395634866</t>
        </is>
      </c>
      <c r="J962" s="2" t="inlineStr">
        <is>
          <t>KSKD1</t>
        </is>
      </c>
    </row>
    <row r="963">
      <c r="A963" s="2" t="inlineStr">
        <is>
          <t>KSKD1_MLTC_PCK20</t>
        </is>
      </c>
      <c r="B963" s="2" t="inlineStr">
        <is>
          <t>Kaskade Rave Sprout</t>
        </is>
      </c>
      <c r="C963" s="2" t="inlineStr">
        <is>
          <t>ACTIVE</t>
        </is>
      </c>
      <c r="D963" s="2" t="inlineStr">
        <is>
          <t>Multicolor</t>
        </is>
      </c>
      <c r="E963" s="2" t="inlineStr">
        <is>
          <t>20 Pack + (2 FREE)</t>
        </is>
      </c>
      <c r="F963" s="5" t="n">
        <v>55</v>
      </c>
      <c r="G963" s="2" t="n">
        <v>10</v>
      </c>
      <c r="H963" s="4" t="n">
        <v>8908168429746</v>
      </c>
      <c r="I963" s="2" t="inlineStr">
        <is>
          <t>47580395667634</t>
        </is>
      </c>
      <c r="J963" s="2" t="inlineStr">
        <is>
          <t>KSKD1</t>
        </is>
      </c>
    </row>
    <row r="964">
      <c r="A964" s="2" t="inlineStr">
        <is>
          <t>KSKD1_MLTC_PCK30</t>
        </is>
      </c>
      <c r="B964" s="2" t="inlineStr">
        <is>
          <t>Kaskade Rave Sprout</t>
        </is>
      </c>
      <c r="C964" s="2" t="inlineStr">
        <is>
          <t>ACTIVE</t>
        </is>
      </c>
      <c r="D964" s="2" t="inlineStr">
        <is>
          <t>Multicolor</t>
        </is>
      </c>
      <c r="E964" s="2" t="inlineStr">
        <is>
          <t>30 Pack + (3 FREE)</t>
        </is>
      </c>
      <c r="F964" s="5" t="n">
        <v>81</v>
      </c>
      <c r="G964" s="2" t="n">
        <v>15</v>
      </c>
      <c r="H964" s="4" t="n">
        <v>8908168429746</v>
      </c>
      <c r="I964" s="2" t="inlineStr">
        <is>
          <t>47580395700402</t>
        </is>
      </c>
      <c r="J964" s="2" t="inlineStr">
        <is>
          <t>KSKD1</t>
        </is>
      </c>
    </row>
    <row r="965">
      <c r="A965" s="2" t="inlineStr">
        <is>
          <t>KSKD1_PRPL_PCK1</t>
        </is>
      </c>
      <c r="B965" s="2" t="inlineStr">
        <is>
          <t>Kaskade Rave Sprout</t>
        </is>
      </c>
      <c r="C965" s="2" t="inlineStr">
        <is>
          <t>ACTIVE</t>
        </is>
      </c>
      <c r="D965" s="2" t="inlineStr">
        <is>
          <t>Purple</t>
        </is>
      </c>
      <c r="E965" s="2" t="inlineStr">
        <is>
          <t>1 Pack</t>
        </is>
      </c>
      <c r="F965" s="5" t="n">
        <v>3</v>
      </c>
      <c r="G965" s="2" t="n">
        <v>47</v>
      </c>
      <c r="H965" s="4" t="n">
        <v>8908168429746</v>
      </c>
      <c r="I965" s="2" t="inlineStr">
        <is>
          <t>47580395241650</t>
        </is>
      </c>
      <c r="J965" s="2" t="inlineStr">
        <is>
          <t>KSKD1</t>
        </is>
      </c>
    </row>
    <row r="966">
      <c r="A966" s="2" t="inlineStr">
        <is>
          <t>KSKD1_PRPL_PCK10</t>
        </is>
      </c>
      <c r="B966" s="2" t="inlineStr">
        <is>
          <t>Kaskade Rave Sprout</t>
        </is>
      </c>
      <c r="C966" s="2" t="inlineStr">
        <is>
          <t>ACTIVE</t>
        </is>
      </c>
      <c r="D966" s="2" t="inlineStr">
        <is>
          <t>Purple</t>
        </is>
      </c>
      <c r="E966" s="2" t="inlineStr">
        <is>
          <t>10 Pack + (1 FREE)</t>
        </is>
      </c>
      <c r="F966" s="5" t="n">
        <v>28</v>
      </c>
      <c r="G966" s="2" t="n">
        <v>19</v>
      </c>
      <c r="H966" s="4" t="n">
        <v>8908168429746</v>
      </c>
      <c r="I966" s="2" t="inlineStr">
        <is>
          <t>47580395274418</t>
        </is>
      </c>
      <c r="J966" s="2" t="inlineStr">
        <is>
          <t>KSKD1</t>
        </is>
      </c>
    </row>
    <row r="967">
      <c r="A967" s="2" t="inlineStr">
        <is>
          <t>KSKD1_PRPL_PCK20</t>
        </is>
      </c>
      <c r="B967" s="2" t="inlineStr">
        <is>
          <t>Kaskade Rave Sprout</t>
        </is>
      </c>
      <c r="C967" s="2" t="inlineStr">
        <is>
          <t>ACTIVE</t>
        </is>
      </c>
      <c r="D967" s="2" t="inlineStr">
        <is>
          <t>Purple</t>
        </is>
      </c>
      <c r="E967" s="2" t="inlineStr">
        <is>
          <t>20 Pack + (2 FREE)</t>
        </is>
      </c>
      <c r="F967" s="5" t="n">
        <v>55</v>
      </c>
      <c r="G967" s="2" t="n">
        <v>10</v>
      </c>
      <c r="H967" s="4" t="n">
        <v>8908168429746</v>
      </c>
      <c r="I967" s="2" t="inlineStr">
        <is>
          <t>47580395307186</t>
        </is>
      </c>
      <c r="J967" s="2" t="inlineStr">
        <is>
          <t>KSKD1</t>
        </is>
      </c>
    </row>
    <row r="968">
      <c r="A968" s="2" t="inlineStr">
        <is>
          <t>KSKD1_PRPL_PCK30</t>
        </is>
      </c>
      <c r="B968" s="2" t="inlineStr">
        <is>
          <t>Kaskade Rave Sprout</t>
        </is>
      </c>
      <c r="C968" s="2" t="inlineStr">
        <is>
          <t>ACTIVE</t>
        </is>
      </c>
      <c r="D968" s="2" t="inlineStr">
        <is>
          <t>Purple</t>
        </is>
      </c>
      <c r="E968" s="2" t="inlineStr">
        <is>
          <t>30 Pack + (3 FREE)</t>
        </is>
      </c>
      <c r="F968" s="5" t="n">
        <v>81</v>
      </c>
      <c r="G968" s="2" t="n">
        <v>15</v>
      </c>
      <c r="H968" s="4" t="n">
        <v>8908168429746</v>
      </c>
      <c r="I968" s="2" t="inlineStr">
        <is>
          <t>47580395339954</t>
        </is>
      </c>
      <c r="J968" s="2" t="inlineStr">
        <is>
          <t>KSKD1</t>
        </is>
      </c>
    </row>
    <row r="969">
      <c r="A969" s="2" t="inlineStr">
        <is>
          <t>LBBU_PCK1</t>
        </is>
      </c>
      <c r="B969" s="2" t="inlineStr">
        <is>
          <t>Labubu Rave Sprout</t>
        </is>
      </c>
      <c r="C969" s="2" t="inlineStr">
        <is>
          <t>ACTIVE</t>
        </is>
      </c>
      <c r="D969" s="2" t="inlineStr">
        <is>
          <t>N/A</t>
        </is>
      </c>
      <c r="E969" s="2" t="inlineStr">
        <is>
          <t>1 (Single) Pack</t>
        </is>
      </c>
      <c r="F969" s="5" t="n">
        <v>4</v>
      </c>
      <c r="G969" s="2" t="n">
        <v>94</v>
      </c>
      <c r="H969" s="4" t="n">
        <v>8584848933042</v>
      </c>
      <c r="I969" s="2" t="inlineStr">
        <is>
          <t>46160955867314</t>
        </is>
      </c>
      <c r="J969" s="2" t="inlineStr">
        <is>
          <t>LBBU</t>
        </is>
      </c>
    </row>
    <row r="970">
      <c r="A970" s="2" t="inlineStr">
        <is>
          <t>LBBU_PCK10</t>
        </is>
      </c>
      <c r="B970" s="2" t="inlineStr">
        <is>
          <t>Labubu Rave Sprout</t>
        </is>
      </c>
      <c r="C970" s="2" t="inlineStr">
        <is>
          <t>ACTIVE</t>
        </is>
      </c>
      <c r="D970" s="2" t="inlineStr">
        <is>
          <t>N/A</t>
        </is>
      </c>
      <c r="E970" s="2" t="inlineStr">
        <is>
          <t>10 Pack</t>
        </is>
      </c>
      <c r="F970" s="5" t="n">
        <v>22.5</v>
      </c>
      <c r="G970" s="2" t="n">
        <v>15</v>
      </c>
      <c r="H970" s="4" t="n">
        <v>8584848933042</v>
      </c>
      <c r="I970" s="2" t="inlineStr">
        <is>
          <t>46160955900082</t>
        </is>
      </c>
      <c r="J970" s="2" t="inlineStr">
        <is>
          <t>LBBU</t>
        </is>
      </c>
    </row>
    <row r="971">
      <c r="A971" s="2" t="inlineStr">
        <is>
          <t>LBBU_PCK25</t>
        </is>
      </c>
      <c r="B971" s="2" t="inlineStr">
        <is>
          <t>Labubu Rave Sprout</t>
        </is>
      </c>
      <c r="C971" s="2" t="inlineStr">
        <is>
          <t>ACTIVE</t>
        </is>
      </c>
      <c r="D971" s="2" t="inlineStr">
        <is>
          <t>N/A</t>
        </is>
      </c>
      <c r="E971" s="2" t="inlineStr">
        <is>
          <t>25 Pack</t>
        </is>
      </c>
      <c r="F971" s="5" t="n">
        <v>30</v>
      </c>
      <c r="G971" s="2" t="n">
        <v>15</v>
      </c>
      <c r="H971" s="4" t="n">
        <v>8584848933042</v>
      </c>
      <c r="I971" s="2" t="inlineStr">
        <is>
          <t>46160955932850</t>
        </is>
      </c>
      <c r="J971" s="2" t="inlineStr">
        <is>
          <t>LBBU</t>
        </is>
      </c>
    </row>
    <row r="972">
      <c r="A972" s="2" t="inlineStr">
        <is>
          <t>LLBD1_PCK10</t>
        </is>
      </c>
      <c r="B972" s="2" t="inlineStr">
        <is>
          <t>Lost Lands Rave Sprout Bundle V1</t>
        </is>
      </c>
      <c r="C972" s="2" t="inlineStr">
        <is>
          <t>ACTIVE</t>
        </is>
      </c>
      <c r="D972" s="2" t="inlineStr">
        <is>
          <t>N/A</t>
        </is>
      </c>
      <c r="E972" s="2" t="inlineStr">
        <is>
          <t>10 Sprout Bundle + (1 FREE)</t>
        </is>
      </c>
      <c r="F972" s="5" t="n">
        <v>30</v>
      </c>
      <c r="G972" s="2" t="n">
        <v>19</v>
      </c>
      <c r="H972" s="4" t="n">
        <v>8941253099698</v>
      </c>
      <c r="I972" s="2" t="inlineStr">
        <is>
          <t>47707925610674</t>
        </is>
      </c>
      <c r="J972" s="2" t="inlineStr">
        <is>
          <t>LLBD1</t>
        </is>
      </c>
    </row>
    <row r="973">
      <c r="A973" s="2" t="inlineStr">
        <is>
          <t>LLBD1_PCK20</t>
        </is>
      </c>
      <c r="B973" s="2" t="inlineStr">
        <is>
          <t>Lost Lands Rave Sprout Bundle V1</t>
        </is>
      </c>
      <c r="C973" s="2" t="inlineStr">
        <is>
          <t>ACTIVE</t>
        </is>
      </c>
      <c r="D973" s="2" t="inlineStr">
        <is>
          <t>N/A</t>
        </is>
      </c>
      <c r="E973" s="2" t="inlineStr">
        <is>
          <t>20 Sprout Bundle + (2 FREE)</t>
        </is>
      </c>
      <c r="F973" s="5" t="n">
        <v>60</v>
      </c>
      <c r="G973" s="2" t="n">
        <v>20</v>
      </c>
      <c r="H973" s="4" t="n">
        <v>8941253099698</v>
      </c>
      <c r="I973" s="2" t="inlineStr">
        <is>
          <t>47707925643442</t>
        </is>
      </c>
      <c r="J973" s="2" t="inlineStr">
        <is>
          <t>LLBD1</t>
        </is>
      </c>
    </row>
    <row r="974">
      <c r="A974" s="2" t="inlineStr">
        <is>
          <t>LLBD1_PCK30</t>
        </is>
      </c>
      <c r="B974" s="2" t="inlineStr">
        <is>
          <t>Lost Lands Rave Sprout Bundle V1</t>
        </is>
      </c>
      <c r="C974" s="2" t="inlineStr">
        <is>
          <t>ACTIVE</t>
        </is>
      </c>
      <c r="D974" s="2" t="inlineStr">
        <is>
          <t>N/A</t>
        </is>
      </c>
      <c r="E974" s="2" t="inlineStr">
        <is>
          <t>30 Sprout Bundle + (3 FREE)</t>
        </is>
      </c>
      <c r="F974" s="5" t="n">
        <v>81</v>
      </c>
      <c r="G974" s="2" t="n">
        <v>20</v>
      </c>
      <c r="H974" s="4" t="n">
        <v>8941253099698</v>
      </c>
      <c r="I974" s="2" t="inlineStr">
        <is>
          <t>47707925676210</t>
        </is>
      </c>
      <c r="J974" s="2" t="inlineStr">
        <is>
          <t>LLBD1</t>
        </is>
      </c>
    </row>
    <row r="975">
      <c r="A975" s="2" t="inlineStr">
        <is>
          <t>LLBD2_PCK10</t>
        </is>
      </c>
      <c r="B975" s="2" t="inlineStr">
        <is>
          <t>Lost Lands Festival Accessory Bundle V2</t>
        </is>
      </c>
      <c r="C975" s="2" t="inlineStr">
        <is>
          <t>ACTIVE</t>
        </is>
      </c>
      <c r="D975" s="2" t="inlineStr">
        <is>
          <t>N/A</t>
        </is>
      </c>
      <c r="E975" s="2" t="inlineStr">
        <is>
          <t>10 Sprout Bundle + (1 FREE)</t>
        </is>
      </c>
      <c r="F975" s="5" t="n">
        <v>35</v>
      </c>
      <c r="G975" s="2" t="n">
        <v>19</v>
      </c>
      <c r="H975" s="4" t="n">
        <v>8949330641074</v>
      </c>
      <c r="I975" s="2" t="inlineStr">
        <is>
          <t>47745830191282</t>
        </is>
      </c>
      <c r="J975" s="2" t="inlineStr">
        <is>
          <t>LLBD2</t>
        </is>
      </c>
    </row>
    <row r="976">
      <c r="A976" s="2" t="inlineStr">
        <is>
          <t>LLBD2_PCK20</t>
        </is>
      </c>
      <c r="B976" s="2" t="inlineStr">
        <is>
          <t>Lost Lands Festival Accessory Bundle V2</t>
        </is>
      </c>
      <c r="C976" s="2" t="inlineStr">
        <is>
          <t>ACTIVE</t>
        </is>
      </c>
      <c r="D976" s="2" t="inlineStr">
        <is>
          <t>N/A</t>
        </is>
      </c>
      <c r="E976" s="2" t="inlineStr">
        <is>
          <t>20 Sprout Bundle + (2 FREE)</t>
        </is>
      </c>
      <c r="F976" s="5" t="n">
        <v>65</v>
      </c>
      <c r="G976" s="2" t="n">
        <v>15</v>
      </c>
      <c r="H976" s="4" t="n">
        <v>8949330641074</v>
      </c>
      <c r="I976" s="2" t="inlineStr">
        <is>
          <t>47745830224050</t>
        </is>
      </c>
      <c r="J976" s="2" t="inlineStr">
        <is>
          <t>LLBD2</t>
        </is>
      </c>
    </row>
    <row r="977">
      <c r="A977" s="2" t="inlineStr">
        <is>
          <t>LLBD2_PCK30</t>
        </is>
      </c>
      <c r="B977" s="2" t="inlineStr">
        <is>
          <t>Lost Lands Festival Accessory Bundle V2</t>
        </is>
      </c>
      <c r="C977" s="2" t="inlineStr">
        <is>
          <t>ACTIVE</t>
        </is>
      </c>
      <c r="D977" s="2" t="inlineStr">
        <is>
          <t>N/A</t>
        </is>
      </c>
      <c r="E977" s="2" t="inlineStr">
        <is>
          <t>30 Sprout Bundle + (3 FREE)</t>
        </is>
      </c>
      <c r="F977" s="5" t="n">
        <v>90</v>
      </c>
      <c r="G977" s="2" t="n">
        <v>14</v>
      </c>
      <c r="H977" s="4" t="n">
        <v>8949330641074</v>
      </c>
      <c r="I977" s="2" t="inlineStr">
        <is>
          <t>47745830256818</t>
        </is>
      </c>
      <c r="J977" s="2" t="inlineStr">
        <is>
          <t>LLBD2</t>
        </is>
      </c>
    </row>
    <row r="978">
      <c r="A978" s="2" t="inlineStr">
        <is>
          <t>LLSS_MLTC_PCK10</t>
        </is>
      </c>
      <c r="B978" s="2" t="inlineStr">
        <is>
          <t>Lost Lands Rave Sprouts</t>
        </is>
      </c>
      <c r="C978" s="2" t="inlineStr">
        <is>
          <t>ACTIVE</t>
        </is>
      </c>
      <c r="D978" s="2" t="inlineStr">
        <is>
          <t>Multicolor</t>
        </is>
      </c>
      <c r="E978" s="2" t="inlineStr">
        <is>
          <t>10 Pack + (1 FREE)</t>
        </is>
      </c>
      <c r="F978" s="5" t="n">
        <v>28</v>
      </c>
      <c r="G978" s="2" t="n">
        <v>12</v>
      </c>
      <c r="H978" s="4" t="n">
        <v>8576929759410</v>
      </c>
      <c r="I978" s="2" t="inlineStr">
        <is>
          <t>46160942825650</t>
        </is>
      </c>
      <c r="J978" s="2" t="inlineStr">
        <is>
          <t>LLSS</t>
        </is>
      </c>
    </row>
    <row r="979">
      <c r="A979" s="2" t="inlineStr">
        <is>
          <t>LLSS_MLTC_PCK25</t>
        </is>
      </c>
      <c r="B979" s="2" t="inlineStr">
        <is>
          <t>Lost Lands Rave Sprouts</t>
        </is>
      </c>
      <c r="C979" s="2" t="inlineStr">
        <is>
          <t>ACTIVE</t>
        </is>
      </c>
      <c r="D979" s="2" t="inlineStr">
        <is>
          <t>Multicolor</t>
        </is>
      </c>
      <c r="E979" s="2" t="inlineStr">
        <is>
          <t>25 Pack + (2 FREE)</t>
        </is>
      </c>
      <c r="F979" s="5" t="n">
        <v>68</v>
      </c>
      <c r="G979" s="2" t="n">
        <v>20</v>
      </c>
      <c r="H979" s="4" t="n">
        <v>8576929759410</v>
      </c>
      <c r="I979" s="2" t="inlineStr">
        <is>
          <t>46160942858418</t>
        </is>
      </c>
      <c r="J979" s="2" t="inlineStr">
        <is>
          <t>LLSS</t>
        </is>
      </c>
    </row>
    <row r="980">
      <c r="A980" s="2" t="inlineStr">
        <is>
          <t>LLSS_MLTC_PCK40</t>
        </is>
      </c>
      <c r="B980" s="2" t="inlineStr">
        <is>
          <t>Lost Lands Rave Sprouts</t>
        </is>
      </c>
      <c r="C980" s="2" t="inlineStr">
        <is>
          <t>ACTIVE</t>
        </is>
      </c>
      <c r="D980" s="2" t="inlineStr">
        <is>
          <t>Multicolor</t>
        </is>
      </c>
      <c r="E980" s="2" t="inlineStr">
        <is>
          <t>40 Pack + (4 FREE)</t>
        </is>
      </c>
      <c r="F980" s="5" t="n">
        <v>86</v>
      </c>
      <c r="G980" s="2" t="n">
        <v>10</v>
      </c>
      <c r="H980" s="4" t="n">
        <v>8576929759410</v>
      </c>
      <c r="I980" s="2" t="inlineStr">
        <is>
          <t>46160942891186</t>
        </is>
      </c>
      <c r="J980" s="2" t="inlineStr">
        <is>
          <t>LLSS</t>
        </is>
      </c>
    </row>
    <row r="981">
      <c r="A981" s="2" t="inlineStr">
        <is>
          <t>LLSS_ORGN_PCK1</t>
        </is>
      </c>
      <c r="B981" s="2" t="inlineStr">
        <is>
          <t>Lost Lands Rave Sprouts</t>
        </is>
      </c>
      <c r="C981" s="2" t="inlineStr">
        <is>
          <t>ACTIVE</t>
        </is>
      </c>
      <c r="D981" s="2" t="inlineStr">
        <is>
          <t>Orange</t>
        </is>
      </c>
      <c r="E981" s="2" t="inlineStr">
        <is>
          <t>1 Pack</t>
        </is>
      </c>
      <c r="F981" s="5" t="n">
        <v>3</v>
      </c>
      <c r="G981" s="2" t="n">
        <v>20</v>
      </c>
      <c r="H981" s="4" t="n">
        <v>8576929759410</v>
      </c>
      <c r="I981" s="2" t="inlineStr">
        <is>
          <t>46076620800178</t>
        </is>
      </c>
      <c r="J981" s="2" t="inlineStr">
        <is>
          <t>LLSS</t>
        </is>
      </c>
    </row>
    <row r="982">
      <c r="A982" s="2" t="inlineStr">
        <is>
          <t>LLSS_ORGN_PCK10</t>
        </is>
      </c>
      <c r="B982" s="2" t="inlineStr">
        <is>
          <t>Lost Lands Rave Sprouts</t>
        </is>
      </c>
      <c r="C982" s="2" t="inlineStr">
        <is>
          <t>ACTIVE</t>
        </is>
      </c>
      <c r="D982" s="2" t="inlineStr">
        <is>
          <t>Orange</t>
        </is>
      </c>
      <c r="E982" s="2" t="inlineStr">
        <is>
          <t>10 Pack + (1 FREE)</t>
        </is>
      </c>
      <c r="F982" s="5" t="n">
        <v>28</v>
      </c>
      <c r="G982" s="2" t="n">
        <v>19</v>
      </c>
      <c r="H982" s="4" t="n">
        <v>8576929759410</v>
      </c>
      <c r="I982" s="2" t="inlineStr">
        <is>
          <t>46076449783986</t>
        </is>
      </c>
      <c r="J982" s="2" t="inlineStr">
        <is>
          <t>LLSS</t>
        </is>
      </c>
    </row>
    <row r="983">
      <c r="A983" s="2" t="inlineStr">
        <is>
          <t>LLSS_ORGN_PCK25</t>
        </is>
      </c>
      <c r="B983" s="2" t="inlineStr">
        <is>
          <t>Lost Lands Rave Sprouts</t>
        </is>
      </c>
      <c r="C983" s="2" t="inlineStr">
        <is>
          <t>ACTIVE</t>
        </is>
      </c>
      <c r="D983" s="2" t="inlineStr">
        <is>
          <t>Orange</t>
        </is>
      </c>
      <c r="E983" s="2" t="inlineStr">
        <is>
          <t>25 Pack + (2 FREE)</t>
        </is>
      </c>
      <c r="F983" s="5" t="n">
        <v>68</v>
      </c>
      <c r="G983" s="2" t="n">
        <v>15</v>
      </c>
      <c r="H983" s="4" t="n">
        <v>8576929759410</v>
      </c>
      <c r="I983" s="2" t="inlineStr">
        <is>
          <t>46076449816754</t>
        </is>
      </c>
      <c r="J983" s="2" t="inlineStr">
        <is>
          <t>LLSS</t>
        </is>
      </c>
    </row>
    <row r="984">
      <c r="A984" s="2" t="inlineStr">
        <is>
          <t>LLSS_ORGN_PCK40</t>
        </is>
      </c>
      <c r="B984" s="2" t="inlineStr">
        <is>
          <t>Lost Lands Rave Sprouts</t>
        </is>
      </c>
      <c r="C984" s="2" t="inlineStr">
        <is>
          <t>ACTIVE</t>
        </is>
      </c>
      <c r="D984" s="2" t="inlineStr">
        <is>
          <t>Orange</t>
        </is>
      </c>
      <c r="E984" s="2" t="inlineStr">
        <is>
          <t>40 Pack + (4 FREE)</t>
        </is>
      </c>
      <c r="F984" s="5" t="n">
        <v>86</v>
      </c>
      <c r="G984" s="2" t="n">
        <v>10</v>
      </c>
      <c r="H984" s="4" t="n">
        <v>8576929759410</v>
      </c>
      <c r="I984" s="2" t="inlineStr">
        <is>
          <t>46076449849522</t>
        </is>
      </c>
      <c r="J984" s="2" t="inlineStr">
        <is>
          <t>LLSS</t>
        </is>
      </c>
    </row>
    <row r="985">
      <c r="A985" s="2" t="inlineStr">
        <is>
          <t>LLSS_WHIT_PCK1</t>
        </is>
      </c>
      <c r="B985" s="2" t="inlineStr">
        <is>
          <t>Lost Lands Rave Sprouts</t>
        </is>
      </c>
      <c r="C985" s="2" t="inlineStr">
        <is>
          <t>ACTIVE</t>
        </is>
      </c>
      <c r="D985" s="2" t="inlineStr">
        <is>
          <t>White</t>
        </is>
      </c>
      <c r="E985" s="2" t="inlineStr">
        <is>
          <t>1 Pack</t>
        </is>
      </c>
      <c r="F985" s="5" t="n">
        <v>3</v>
      </c>
      <c r="G985" s="2" t="n">
        <v>20</v>
      </c>
      <c r="H985" s="4" t="n">
        <v>8576929759410</v>
      </c>
      <c r="I985" s="2" t="inlineStr">
        <is>
          <t>46155705745586</t>
        </is>
      </c>
      <c r="J985" s="2" t="inlineStr">
        <is>
          <t>LLSS</t>
        </is>
      </c>
    </row>
    <row r="986">
      <c r="A986" s="2" t="inlineStr">
        <is>
          <t>LLSS_WHIT_PCK10</t>
        </is>
      </c>
      <c r="B986" s="2" t="inlineStr">
        <is>
          <t>Lost Lands Rave Sprouts</t>
        </is>
      </c>
      <c r="C986" s="2" t="inlineStr">
        <is>
          <t>ACTIVE</t>
        </is>
      </c>
      <c r="D986" s="2" t="inlineStr">
        <is>
          <t>White</t>
        </is>
      </c>
      <c r="E986" s="2" t="inlineStr">
        <is>
          <t>10 Pack + (1 FREE)</t>
        </is>
      </c>
      <c r="F986" s="5" t="n">
        <v>28</v>
      </c>
      <c r="G986" s="2" t="n">
        <v>19</v>
      </c>
      <c r="H986" s="4" t="n">
        <v>8576929759410</v>
      </c>
      <c r="I986" s="2" t="inlineStr">
        <is>
          <t>46155705811122</t>
        </is>
      </c>
      <c r="J986" s="2" t="inlineStr">
        <is>
          <t>LLSS</t>
        </is>
      </c>
    </row>
    <row r="987">
      <c r="A987" s="2" t="inlineStr">
        <is>
          <t>LLSS_WHIT_PCK25</t>
        </is>
      </c>
      <c r="B987" s="2" t="inlineStr">
        <is>
          <t>Lost Lands Rave Sprouts</t>
        </is>
      </c>
      <c r="C987" s="2" t="inlineStr">
        <is>
          <t>ACTIVE</t>
        </is>
      </c>
      <c r="D987" s="2" t="inlineStr">
        <is>
          <t>White</t>
        </is>
      </c>
      <c r="E987" s="2" t="inlineStr">
        <is>
          <t>25 Pack + (2 FREE)</t>
        </is>
      </c>
      <c r="F987" s="5" t="n">
        <v>68</v>
      </c>
      <c r="G987" s="2" t="n">
        <v>20</v>
      </c>
      <c r="H987" s="4" t="n">
        <v>8576929759410</v>
      </c>
      <c r="I987" s="2" t="inlineStr">
        <is>
          <t>46155705876658</t>
        </is>
      </c>
      <c r="J987" s="2" t="inlineStr">
        <is>
          <t>LLSS</t>
        </is>
      </c>
    </row>
    <row r="988">
      <c r="A988" s="2" t="inlineStr">
        <is>
          <t>LLSS_WHIT_PCK40</t>
        </is>
      </c>
      <c r="B988" s="2" t="inlineStr">
        <is>
          <t>Lost Lands Rave Sprouts</t>
        </is>
      </c>
      <c r="C988" s="2" t="inlineStr">
        <is>
          <t>ACTIVE</t>
        </is>
      </c>
      <c r="D988" s="2" t="inlineStr">
        <is>
          <t>White</t>
        </is>
      </c>
      <c r="E988" s="2" t="inlineStr">
        <is>
          <t>40 Pack + (4 FREE)</t>
        </is>
      </c>
      <c r="F988" s="5" t="n">
        <v>86</v>
      </c>
      <c r="G988" s="2" t="n">
        <v>10</v>
      </c>
      <c r="H988" s="4" t="n">
        <v>8576929759410</v>
      </c>
      <c r="I988" s="2" t="inlineStr">
        <is>
          <t>46155705942194</t>
        </is>
      </c>
      <c r="J988" s="2" t="inlineStr">
        <is>
          <t>LLSS</t>
        </is>
      </c>
    </row>
    <row r="989">
      <c r="A989" s="2" t="inlineStr">
        <is>
          <t>LLSS_YELW_PCK1</t>
        </is>
      </c>
      <c r="B989" s="2" t="inlineStr">
        <is>
          <t>Lost Lands Rave Sprouts</t>
        </is>
      </c>
      <c r="C989" s="2" t="inlineStr">
        <is>
          <t>ACTIVE</t>
        </is>
      </c>
      <c r="D989" s="2" t="inlineStr">
        <is>
          <t>Yellow</t>
        </is>
      </c>
      <c r="E989" s="2" t="inlineStr">
        <is>
          <t>1 Pack</t>
        </is>
      </c>
      <c r="F989" s="5" t="n">
        <v>3</v>
      </c>
      <c r="G989" s="2" t="n">
        <v>16</v>
      </c>
      <c r="H989" s="4" t="n">
        <v>8576929759410</v>
      </c>
      <c r="I989" s="2" t="inlineStr">
        <is>
          <t>46155705712818</t>
        </is>
      </c>
      <c r="J989" s="2" t="inlineStr">
        <is>
          <t>LLSS</t>
        </is>
      </c>
    </row>
    <row r="990">
      <c r="A990" s="2" t="inlineStr">
        <is>
          <t>LLSS_YELW_PCK10</t>
        </is>
      </c>
      <c r="B990" s="2" t="inlineStr">
        <is>
          <t>Lost Lands Rave Sprouts</t>
        </is>
      </c>
      <c r="C990" s="2" t="inlineStr">
        <is>
          <t>ACTIVE</t>
        </is>
      </c>
      <c r="D990" s="2" t="inlineStr">
        <is>
          <t>Yellow</t>
        </is>
      </c>
      <c r="E990" s="2" t="inlineStr">
        <is>
          <t>10 Pack + (1 FREE)</t>
        </is>
      </c>
      <c r="F990" s="5" t="n">
        <v>28</v>
      </c>
      <c r="G990" s="2" t="n">
        <v>19</v>
      </c>
      <c r="H990" s="4" t="n">
        <v>8576929759410</v>
      </c>
      <c r="I990" s="2" t="inlineStr">
        <is>
          <t>46155705778354</t>
        </is>
      </c>
      <c r="J990" s="2" t="inlineStr">
        <is>
          <t>LLSS</t>
        </is>
      </c>
    </row>
    <row r="991">
      <c r="A991" s="2" t="inlineStr">
        <is>
          <t>LLSS_YELW_PCK25</t>
        </is>
      </c>
      <c r="B991" s="2" t="inlineStr">
        <is>
          <t>Lost Lands Rave Sprouts</t>
        </is>
      </c>
      <c r="C991" s="2" t="inlineStr">
        <is>
          <t>ACTIVE</t>
        </is>
      </c>
      <c r="D991" s="2" t="inlineStr">
        <is>
          <t>Yellow</t>
        </is>
      </c>
      <c r="E991" s="2" t="inlineStr">
        <is>
          <t>25 Pack + (2 FREE)</t>
        </is>
      </c>
      <c r="F991" s="5" t="n">
        <v>68</v>
      </c>
      <c r="G991" s="2" t="n">
        <v>15</v>
      </c>
      <c r="H991" s="4" t="n">
        <v>8576929759410</v>
      </c>
      <c r="I991" s="2" t="inlineStr">
        <is>
          <t>46155705843890</t>
        </is>
      </c>
      <c r="J991" s="2" t="inlineStr">
        <is>
          <t>LLSS</t>
        </is>
      </c>
    </row>
    <row r="992">
      <c r="A992" s="2" t="inlineStr">
        <is>
          <t>LLSS_YELW_PCK40</t>
        </is>
      </c>
      <c r="B992" s="2" t="inlineStr">
        <is>
          <t>Lost Lands Rave Sprouts</t>
        </is>
      </c>
      <c r="C992" s="2" t="inlineStr">
        <is>
          <t>ACTIVE</t>
        </is>
      </c>
      <c r="D992" s="2" t="inlineStr">
        <is>
          <t>Yellow</t>
        </is>
      </c>
      <c r="E992" s="2" t="inlineStr">
        <is>
          <t>40 Pack + (4 FREE)</t>
        </is>
      </c>
      <c r="F992" s="5" t="n">
        <v>86</v>
      </c>
      <c r="G992" s="2" t="n">
        <v>10</v>
      </c>
      <c r="H992" s="4" t="n">
        <v>8576929759410</v>
      </c>
      <c r="I992" s="2" t="inlineStr">
        <is>
          <t>46155705909426</t>
        </is>
      </c>
      <c r="J992" s="2" t="inlineStr">
        <is>
          <t>LLSS</t>
        </is>
      </c>
    </row>
    <row r="993">
      <c r="A993" s="2" t="inlineStr">
        <is>
          <t>LLSS2_BLCK_PCK1</t>
        </is>
      </c>
      <c r="B993" s="2" t="inlineStr">
        <is>
          <t>Lost Lands Lost w/o My X Rave Sprouts</t>
        </is>
      </c>
      <c r="C993" s="2" t="inlineStr">
        <is>
          <t>ACTIVE</t>
        </is>
      </c>
      <c r="D993" s="2" t="inlineStr">
        <is>
          <t>Black</t>
        </is>
      </c>
      <c r="E993" s="2" t="inlineStr">
        <is>
          <t>1 Pack</t>
        </is>
      </c>
      <c r="F993" s="5" t="n">
        <v>3</v>
      </c>
      <c r="G993" s="2" t="n">
        <v>96</v>
      </c>
      <c r="H993" s="4" t="n">
        <v>8932629151922</v>
      </c>
      <c r="I993" s="2" t="inlineStr">
        <is>
          <t>47671191077042</t>
        </is>
      </c>
      <c r="J993" s="2" t="inlineStr">
        <is>
          <t>LLSS2</t>
        </is>
      </c>
    </row>
    <row r="994">
      <c r="A994" s="2" t="inlineStr">
        <is>
          <t>LLSS2_BLCK_PCK10</t>
        </is>
      </c>
      <c r="B994" s="2" t="inlineStr">
        <is>
          <t>Lost Lands Lost w/o My X Rave Sprouts</t>
        </is>
      </c>
      <c r="C994" s="2" t="inlineStr">
        <is>
          <t>ACTIVE</t>
        </is>
      </c>
      <c r="D994" s="2" t="inlineStr">
        <is>
          <t>Black</t>
        </is>
      </c>
      <c r="E994" s="2" t="inlineStr">
        <is>
          <t>10 Pack + (1 FREE)</t>
        </is>
      </c>
      <c r="F994" s="5" t="n">
        <v>28</v>
      </c>
      <c r="G994" s="2" t="n">
        <v>49</v>
      </c>
      <c r="H994" s="4" t="n">
        <v>8932629151922</v>
      </c>
      <c r="I994" s="2" t="inlineStr">
        <is>
          <t>47671191109810</t>
        </is>
      </c>
      <c r="J994" s="2" t="inlineStr">
        <is>
          <t>LLSS2</t>
        </is>
      </c>
    </row>
    <row r="995">
      <c r="A995" s="2" t="inlineStr">
        <is>
          <t>LLSS2_BLCK_PCK20</t>
        </is>
      </c>
      <c r="B995" s="2" t="inlineStr">
        <is>
          <t>Lost Lands Lost w/o My X Rave Sprouts</t>
        </is>
      </c>
      <c r="C995" s="2" t="inlineStr">
        <is>
          <t>ACTIVE</t>
        </is>
      </c>
      <c r="D995" s="2" t="inlineStr">
        <is>
          <t>Black</t>
        </is>
      </c>
      <c r="E995" s="2" t="inlineStr">
        <is>
          <t>20 Pack + (2 FREE)</t>
        </is>
      </c>
      <c r="F995" s="5" t="n">
        <v>55</v>
      </c>
      <c r="G995" s="2" t="n">
        <v>20</v>
      </c>
      <c r="H995" s="4" t="n">
        <v>8932629151922</v>
      </c>
      <c r="I995" s="2" t="inlineStr">
        <is>
          <t>47671191142578</t>
        </is>
      </c>
      <c r="J995" s="2" t="inlineStr">
        <is>
          <t>LLSS2</t>
        </is>
      </c>
    </row>
    <row r="996">
      <c r="A996" s="2" t="inlineStr">
        <is>
          <t>LLSS2_BLCK_PCK30</t>
        </is>
      </c>
      <c r="B996" s="2" t="inlineStr">
        <is>
          <t>Lost Lands Lost w/o My X Rave Sprouts</t>
        </is>
      </c>
      <c r="C996" s="2" t="inlineStr">
        <is>
          <t>ACTIVE</t>
        </is>
      </c>
      <c r="D996" s="2" t="inlineStr">
        <is>
          <t>Black</t>
        </is>
      </c>
      <c r="E996" s="2" t="inlineStr">
        <is>
          <t>30 Pack + (3 FREE)</t>
        </is>
      </c>
      <c r="F996" s="5" t="n">
        <v>81</v>
      </c>
      <c r="G996" s="2" t="n">
        <v>10</v>
      </c>
      <c r="H996" s="4" t="n">
        <v>8932629151922</v>
      </c>
      <c r="I996" s="2" t="inlineStr">
        <is>
          <t>47671191175346</t>
        </is>
      </c>
      <c r="J996" s="2" t="inlineStr">
        <is>
          <t>LLSS2</t>
        </is>
      </c>
    </row>
    <row r="997">
      <c r="A997" s="2" t="inlineStr">
        <is>
          <t>LLSS2_MLTC_PCK10</t>
        </is>
      </c>
      <c r="B997" s="2" t="inlineStr">
        <is>
          <t>Lost Lands Lost w/o My X Rave Sprouts</t>
        </is>
      </c>
      <c r="C997" s="2" t="inlineStr">
        <is>
          <t>ACTIVE</t>
        </is>
      </c>
      <c r="D997" s="2" t="inlineStr">
        <is>
          <t>Multicolor</t>
        </is>
      </c>
      <c r="E997" s="2" t="inlineStr">
        <is>
          <t>10 Pack + (1 FREE)</t>
        </is>
      </c>
      <c r="F997" s="5" t="n">
        <v>28</v>
      </c>
      <c r="G997" s="2" t="n">
        <v>50</v>
      </c>
      <c r="H997" s="4" t="n">
        <v>8932629151922</v>
      </c>
      <c r="I997" s="2" t="inlineStr">
        <is>
          <t>47672388812978</t>
        </is>
      </c>
      <c r="J997" s="2" t="inlineStr">
        <is>
          <t>LLSS2</t>
        </is>
      </c>
    </row>
    <row r="998">
      <c r="A998" s="2" t="inlineStr">
        <is>
          <t>LLSS2_MLTC_PCK20</t>
        </is>
      </c>
      <c r="B998" s="2" t="inlineStr">
        <is>
          <t>Lost Lands Lost w/o My X Rave Sprouts</t>
        </is>
      </c>
      <c r="C998" s="2" t="inlineStr">
        <is>
          <t>ACTIVE</t>
        </is>
      </c>
      <c r="D998" s="2" t="inlineStr">
        <is>
          <t>Multicolor</t>
        </is>
      </c>
      <c r="E998" s="2" t="inlineStr">
        <is>
          <t>20 Pack + (2 FREE)</t>
        </is>
      </c>
      <c r="F998" s="5" t="n">
        <v>55</v>
      </c>
      <c r="G998" s="2" t="n">
        <v>20</v>
      </c>
      <c r="H998" s="4" t="n">
        <v>8932629151922</v>
      </c>
      <c r="I998" s="2" t="inlineStr">
        <is>
          <t>47672388845746</t>
        </is>
      </c>
      <c r="J998" s="2" t="inlineStr">
        <is>
          <t>LLSS2</t>
        </is>
      </c>
    </row>
    <row r="999">
      <c r="A999" s="2" t="inlineStr">
        <is>
          <t>LLSS2_MLTC_PCK30</t>
        </is>
      </c>
      <c r="B999" s="2" t="inlineStr">
        <is>
          <t>Lost Lands Lost w/o My X Rave Sprouts</t>
        </is>
      </c>
      <c r="C999" s="2" t="inlineStr">
        <is>
          <t>ACTIVE</t>
        </is>
      </c>
      <c r="D999" s="2" t="inlineStr">
        <is>
          <t>Multicolor</t>
        </is>
      </c>
      <c r="E999" s="2" t="inlineStr">
        <is>
          <t>30 Pack + (3 FREE)</t>
        </is>
      </c>
      <c r="F999" s="5" t="n">
        <v>81</v>
      </c>
      <c r="G999" s="2" t="n">
        <v>10</v>
      </c>
      <c r="H999" s="4" t="n">
        <v>8932629151922</v>
      </c>
      <c r="I999" s="2" t="inlineStr">
        <is>
          <t>47672388878514</t>
        </is>
      </c>
      <c r="J999" s="2" t="inlineStr">
        <is>
          <t>LLSS2</t>
        </is>
      </c>
    </row>
    <row r="1000">
      <c r="A1000" s="2" t="inlineStr">
        <is>
          <t>LLSS2_PRPL_PCK1</t>
        </is>
      </c>
      <c r="B1000" s="2" t="inlineStr">
        <is>
          <t>Lost Lands Lost w/o My X Rave Sprouts</t>
        </is>
      </c>
      <c r="C1000" s="2" t="inlineStr">
        <is>
          <t>ACTIVE</t>
        </is>
      </c>
      <c r="D1000" s="2" t="inlineStr">
        <is>
          <t>Purple</t>
        </is>
      </c>
      <c r="E1000" s="2" t="inlineStr">
        <is>
          <t>1 Pack</t>
        </is>
      </c>
      <c r="F1000" s="5" t="n">
        <v>3</v>
      </c>
      <c r="G1000" s="2" t="n">
        <v>99</v>
      </c>
      <c r="H1000" s="4" t="n">
        <v>8932629151922</v>
      </c>
      <c r="I1000" s="2" t="inlineStr">
        <is>
          <t>47671190945970</t>
        </is>
      </c>
      <c r="J1000" s="2" t="inlineStr">
        <is>
          <t>LLSS2</t>
        </is>
      </c>
    </row>
    <row r="1001">
      <c r="A1001" s="2" t="inlineStr">
        <is>
          <t>LLSS2_PRPL_PCK10</t>
        </is>
      </c>
      <c r="B1001" s="2" t="inlineStr">
        <is>
          <t>Lost Lands Lost w/o My X Rave Sprouts</t>
        </is>
      </c>
      <c r="C1001" s="2" t="inlineStr">
        <is>
          <t>ACTIVE</t>
        </is>
      </c>
      <c r="D1001" s="2" t="inlineStr">
        <is>
          <t>Purple</t>
        </is>
      </c>
      <c r="E1001" s="2" t="inlineStr">
        <is>
          <t>10 Pack + (1 FREE)</t>
        </is>
      </c>
      <c r="F1001" s="5" t="n">
        <v>28</v>
      </c>
      <c r="G1001" s="2" t="n">
        <v>50</v>
      </c>
      <c r="H1001" s="4" t="n">
        <v>8932629151922</v>
      </c>
      <c r="I1001" s="2" t="inlineStr">
        <is>
          <t>47671190978738</t>
        </is>
      </c>
      <c r="J1001" s="2" t="inlineStr">
        <is>
          <t>LLSS2</t>
        </is>
      </c>
    </row>
    <row r="1002">
      <c r="A1002" s="2" t="inlineStr">
        <is>
          <t>LLSS2_PRPL_PCK20</t>
        </is>
      </c>
      <c r="B1002" s="2" t="inlineStr">
        <is>
          <t>Lost Lands Lost w/o My X Rave Sprouts</t>
        </is>
      </c>
      <c r="C1002" s="2" t="inlineStr">
        <is>
          <t>ACTIVE</t>
        </is>
      </c>
      <c r="D1002" s="2" t="inlineStr">
        <is>
          <t>Purple</t>
        </is>
      </c>
      <c r="E1002" s="2" t="inlineStr">
        <is>
          <t>20 Pack + (2 FREE)</t>
        </is>
      </c>
      <c r="F1002" s="5" t="n">
        <v>55</v>
      </c>
      <c r="G1002" s="2" t="n">
        <v>20</v>
      </c>
      <c r="H1002" s="4" t="n">
        <v>8932629151922</v>
      </c>
      <c r="I1002" s="2" t="inlineStr">
        <is>
          <t>47671191011506</t>
        </is>
      </c>
      <c r="J1002" s="2" t="inlineStr">
        <is>
          <t>LLSS2</t>
        </is>
      </c>
    </row>
    <row r="1003">
      <c r="A1003" s="2" t="inlineStr">
        <is>
          <t>LLSS2_PRPL_PCK30</t>
        </is>
      </c>
      <c r="B1003" s="2" t="inlineStr">
        <is>
          <t>Lost Lands Lost w/o My X Rave Sprouts</t>
        </is>
      </c>
      <c r="C1003" s="2" t="inlineStr">
        <is>
          <t>ACTIVE</t>
        </is>
      </c>
      <c r="D1003" s="2" t="inlineStr">
        <is>
          <t>Purple</t>
        </is>
      </c>
      <c r="E1003" s="2" t="inlineStr">
        <is>
          <t>30 Pack + (3 FREE)</t>
        </is>
      </c>
      <c r="F1003" s="5" t="n">
        <v>81</v>
      </c>
      <c r="G1003" s="2" t="n">
        <v>10</v>
      </c>
      <c r="H1003" s="4" t="n">
        <v>8932629151922</v>
      </c>
      <c r="I1003" s="2" t="inlineStr">
        <is>
          <t>47671191044274</t>
        </is>
      </c>
      <c r="J1003" s="2" t="inlineStr">
        <is>
          <t>LLSS2</t>
        </is>
      </c>
    </row>
    <row r="1004">
      <c r="A1004" s="2" t="inlineStr">
        <is>
          <t>LLSS2_REDD_PCK1</t>
        </is>
      </c>
      <c r="B1004" s="2" t="inlineStr">
        <is>
          <t>Lost Lands Lost w/o My X Rave Sprouts</t>
        </is>
      </c>
      <c r="C1004" s="2" t="inlineStr">
        <is>
          <t>ACTIVE</t>
        </is>
      </c>
      <c r="D1004" s="2" t="inlineStr">
        <is>
          <t>Red</t>
        </is>
      </c>
      <c r="E1004" s="2" t="inlineStr">
        <is>
          <t>1 Pack</t>
        </is>
      </c>
      <c r="F1004" s="5" t="n">
        <v>3</v>
      </c>
      <c r="G1004" s="2" t="n">
        <v>98</v>
      </c>
      <c r="H1004" s="4" t="n">
        <v>8932629151922</v>
      </c>
      <c r="I1004" s="2" t="inlineStr">
        <is>
          <t>47671190814898</t>
        </is>
      </c>
      <c r="J1004" s="2" t="inlineStr">
        <is>
          <t>LLSS2</t>
        </is>
      </c>
    </row>
    <row r="1005">
      <c r="A1005" s="2" t="inlineStr">
        <is>
          <t>LLSS2_REDD_PCK10</t>
        </is>
      </c>
      <c r="B1005" s="2" t="inlineStr">
        <is>
          <t>Lost Lands Lost w/o My X Rave Sprouts</t>
        </is>
      </c>
      <c r="C1005" s="2" t="inlineStr">
        <is>
          <t>ACTIVE</t>
        </is>
      </c>
      <c r="D1005" s="2" t="inlineStr">
        <is>
          <t>Red</t>
        </is>
      </c>
      <c r="E1005" s="2" t="inlineStr">
        <is>
          <t>10 Pack + (1 FREE)</t>
        </is>
      </c>
      <c r="F1005" s="5" t="n">
        <v>28</v>
      </c>
      <c r="G1005" s="2" t="n">
        <v>50</v>
      </c>
      <c r="H1005" s="4" t="n">
        <v>8932629151922</v>
      </c>
      <c r="I1005" s="2" t="inlineStr">
        <is>
          <t>47671190847666</t>
        </is>
      </c>
      <c r="J1005" s="2" t="inlineStr">
        <is>
          <t>LLSS2</t>
        </is>
      </c>
    </row>
    <row r="1006">
      <c r="A1006" s="2" t="inlineStr">
        <is>
          <t>LLSS2_REDD_PCK20</t>
        </is>
      </c>
      <c r="B1006" s="2" t="inlineStr">
        <is>
          <t>Lost Lands Lost w/o My X Rave Sprouts</t>
        </is>
      </c>
      <c r="C1006" s="2" t="inlineStr">
        <is>
          <t>ACTIVE</t>
        </is>
      </c>
      <c r="D1006" s="2" t="inlineStr">
        <is>
          <t>Red</t>
        </is>
      </c>
      <c r="E1006" s="2" t="inlineStr">
        <is>
          <t>20 Pack + (2 FREE)</t>
        </is>
      </c>
      <c r="F1006" s="5" t="n">
        <v>55</v>
      </c>
      <c r="G1006" s="2" t="n">
        <v>20</v>
      </c>
      <c r="H1006" s="4" t="n">
        <v>8932629151922</v>
      </c>
      <c r="I1006" s="2" t="inlineStr">
        <is>
          <t>47671190880434</t>
        </is>
      </c>
      <c r="J1006" s="2" t="inlineStr">
        <is>
          <t>LLSS2</t>
        </is>
      </c>
    </row>
    <row r="1007">
      <c r="A1007" s="2" t="inlineStr">
        <is>
          <t>LLSS2_REDD_PCK30</t>
        </is>
      </c>
      <c r="B1007" s="2" t="inlineStr">
        <is>
          <t>Lost Lands Lost w/o My X Rave Sprouts</t>
        </is>
      </c>
      <c r="C1007" s="2" t="inlineStr">
        <is>
          <t>ACTIVE</t>
        </is>
      </c>
      <c r="D1007" s="2" t="inlineStr">
        <is>
          <t>Red</t>
        </is>
      </c>
      <c r="E1007" s="2" t="inlineStr">
        <is>
          <t>30 Pack + (3 FREE)</t>
        </is>
      </c>
      <c r="F1007" s="5" t="n">
        <v>81</v>
      </c>
      <c r="G1007" s="2" t="n">
        <v>10</v>
      </c>
      <c r="H1007" s="4" t="n">
        <v>8932629151922</v>
      </c>
      <c r="I1007" s="2" t="inlineStr">
        <is>
          <t>47671190913202</t>
        </is>
      </c>
      <c r="J1007" s="2" t="inlineStr">
        <is>
          <t>LLSS2</t>
        </is>
      </c>
    </row>
    <row r="1008">
      <c r="A1008" s="2" t="inlineStr">
        <is>
          <t>LLSS2v2_BLCK_PCK1</t>
        </is>
      </c>
      <c r="B1008" s="2" t="inlineStr">
        <is>
          <t>Lost Lands Lost w/o My X Rave Sprouts (Bonus)</t>
        </is>
      </c>
      <c r="C1008" s="2" t="inlineStr">
        <is>
          <t>ACTIVE</t>
        </is>
      </c>
      <c r="D1008" s="2" t="inlineStr">
        <is>
          <t>Black</t>
        </is>
      </c>
      <c r="E1008" s="2" t="inlineStr">
        <is>
          <t>1 Pack</t>
        </is>
      </c>
      <c r="F1008" s="5" t="n">
        <v>2.7</v>
      </c>
      <c r="G1008" s="2" t="n">
        <v>99</v>
      </c>
      <c r="H1008" s="4" t="n">
        <v>8971988697266</v>
      </c>
      <c r="I1008" s="2" t="inlineStr">
        <is>
          <t>47850784063666</t>
        </is>
      </c>
      <c r="J1008" s="2" t="inlineStr">
        <is>
          <t>LLSS2v2</t>
        </is>
      </c>
    </row>
    <row r="1009">
      <c r="A1009" s="2" t="inlineStr">
        <is>
          <t>LLSS2v2_MLTC_PCK10</t>
        </is>
      </c>
      <c r="B1009" s="2" t="inlineStr">
        <is>
          <t>Lost Lands Lost w/o My X Rave Sprouts (Bonus)</t>
        </is>
      </c>
      <c r="C1009" s="2" t="inlineStr">
        <is>
          <t>ACTIVE</t>
        </is>
      </c>
      <c r="D1009" s="2" t="inlineStr">
        <is>
          <t>Multicolor</t>
        </is>
      </c>
      <c r="E1009" s="2" t="inlineStr">
        <is>
          <t>10 Pack + (1 FREE)</t>
        </is>
      </c>
      <c r="F1009" s="5" t="n">
        <v>24.5</v>
      </c>
      <c r="G1009" s="2" t="n">
        <v>50</v>
      </c>
      <c r="H1009" s="4" t="n">
        <v>8971988697266</v>
      </c>
      <c r="I1009" s="2" t="inlineStr">
        <is>
          <t>47850784161970</t>
        </is>
      </c>
      <c r="J1009" s="2" t="inlineStr">
        <is>
          <t>LLSS2v2</t>
        </is>
      </c>
    </row>
    <row r="1010">
      <c r="A1010" s="2" t="inlineStr">
        <is>
          <t>LLSS2v2_MLTC_PCK20</t>
        </is>
      </c>
      <c r="B1010" s="2" t="inlineStr">
        <is>
          <t>Lost Lands Lost w/o My X Rave Sprouts (Bonus)</t>
        </is>
      </c>
      <c r="C1010" s="2" t="inlineStr">
        <is>
          <t>ACTIVE</t>
        </is>
      </c>
      <c r="D1010" s="2" t="inlineStr">
        <is>
          <t>Multicolor</t>
        </is>
      </c>
      <c r="E1010" s="2" t="inlineStr">
        <is>
          <t>20 Pack + (2 FREE)</t>
        </is>
      </c>
      <c r="F1010" s="5" t="n">
        <v>46.75</v>
      </c>
      <c r="G1010" s="2" t="n">
        <v>20</v>
      </c>
      <c r="H1010" s="4" t="n">
        <v>8971988697266</v>
      </c>
      <c r="I1010" s="2" t="inlineStr">
        <is>
          <t>47850784194738</t>
        </is>
      </c>
      <c r="J1010" s="2" t="inlineStr">
        <is>
          <t>LLSS2v2</t>
        </is>
      </c>
    </row>
    <row r="1011">
      <c r="A1011" s="2" t="inlineStr">
        <is>
          <t>LLSS2v2_MLTC_PCK30</t>
        </is>
      </c>
      <c r="B1011" s="2" t="inlineStr">
        <is>
          <t>Lost Lands Lost w/o My X Rave Sprouts (Bonus)</t>
        </is>
      </c>
      <c r="C1011" s="2" t="inlineStr">
        <is>
          <t>ACTIVE</t>
        </is>
      </c>
      <c r="D1011" s="2" t="inlineStr">
        <is>
          <t>Multicolor</t>
        </is>
      </c>
      <c r="E1011" s="2" t="inlineStr">
        <is>
          <t>30 Pack + (3 FREE)</t>
        </is>
      </c>
      <c r="F1011" s="5" t="n">
        <v>64.8</v>
      </c>
      <c r="G1011" s="2" t="n">
        <v>10</v>
      </c>
      <c r="H1011" s="4" t="n">
        <v>8971988697266</v>
      </c>
      <c r="I1011" s="2" t="inlineStr">
        <is>
          <t>47850784227506</t>
        </is>
      </c>
      <c r="J1011" s="2" t="inlineStr">
        <is>
          <t>LLSS2v2</t>
        </is>
      </c>
    </row>
    <row r="1012">
      <c r="A1012" s="2" t="inlineStr">
        <is>
          <t>LLSS2v2_PRPL_PCK1</t>
        </is>
      </c>
      <c r="B1012" s="2" t="inlineStr">
        <is>
          <t>Lost Lands Lost w/o My X Rave Sprouts (Bonus)</t>
        </is>
      </c>
      <c r="C1012" s="2" t="inlineStr">
        <is>
          <t>ACTIVE</t>
        </is>
      </c>
      <c r="D1012" s="2" t="inlineStr">
        <is>
          <t>Purple</t>
        </is>
      </c>
      <c r="E1012" s="2" t="inlineStr">
        <is>
          <t>1 Pack</t>
        </is>
      </c>
      <c r="F1012" s="5" t="n">
        <v>2.7</v>
      </c>
      <c r="G1012" s="2" t="n">
        <v>99</v>
      </c>
      <c r="H1012" s="4" t="n">
        <v>8971988697266</v>
      </c>
      <c r="I1012" s="2" t="inlineStr">
        <is>
          <t>47850784096434</t>
        </is>
      </c>
      <c r="J1012" s="2" t="inlineStr">
        <is>
          <t>LLSS2v2</t>
        </is>
      </c>
    </row>
    <row r="1013">
      <c r="A1013" s="2" t="inlineStr">
        <is>
          <t>LLSS2v2_REDD_PCK1</t>
        </is>
      </c>
      <c r="B1013" s="2" t="inlineStr">
        <is>
          <t>Lost Lands Lost w/o My X Rave Sprouts (Bonus)</t>
        </is>
      </c>
      <c r="C1013" s="2" t="inlineStr">
        <is>
          <t>ACTIVE</t>
        </is>
      </c>
      <c r="D1013" s="2" t="inlineStr">
        <is>
          <t>Red</t>
        </is>
      </c>
      <c r="E1013" s="2" t="inlineStr">
        <is>
          <t>1 Pack</t>
        </is>
      </c>
      <c r="F1013" s="5" t="n">
        <v>2.7</v>
      </c>
      <c r="G1013" s="2" t="n">
        <v>100</v>
      </c>
      <c r="H1013" s="4" t="n">
        <v>8971988697266</v>
      </c>
      <c r="I1013" s="2" t="inlineStr">
        <is>
          <t>47850784129202</t>
        </is>
      </c>
      <c r="J1013" s="2" t="inlineStr">
        <is>
          <t>LLSS2v2</t>
        </is>
      </c>
    </row>
    <row r="1014">
      <c r="A1014" s="2" t="inlineStr">
        <is>
          <t>LLSS3_BLCK_PCK1</t>
        </is>
      </c>
      <c r="B1014" s="2" t="inlineStr">
        <is>
          <t>Excision x Shrek Rave Sprouts</t>
        </is>
      </c>
      <c r="C1014" s="2" t="inlineStr">
        <is>
          <t>ACTIVE</t>
        </is>
      </c>
      <c r="D1014" s="2" t="inlineStr">
        <is>
          <t>Black</t>
        </is>
      </c>
      <c r="E1014" s="2" t="inlineStr">
        <is>
          <t>1 Pack</t>
        </is>
      </c>
      <c r="F1014" s="5" t="n">
        <v>3</v>
      </c>
      <c r="G1014" s="2" t="n">
        <v>100</v>
      </c>
      <c r="H1014" s="4" t="n">
        <v>8932629282994</v>
      </c>
      <c r="I1014" s="2" t="inlineStr">
        <is>
          <t>47671192584370</t>
        </is>
      </c>
      <c r="J1014" s="2" t="inlineStr">
        <is>
          <t>LLSS3</t>
        </is>
      </c>
    </row>
    <row r="1015">
      <c r="A1015" s="2" t="inlineStr">
        <is>
          <t>LLSS3_BLCK_PCK10</t>
        </is>
      </c>
      <c r="B1015" s="2" t="inlineStr">
        <is>
          <t>Excision x Shrek Rave Sprouts</t>
        </is>
      </c>
      <c r="C1015" s="2" t="inlineStr">
        <is>
          <t>ACTIVE</t>
        </is>
      </c>
      <c r="D1015" s="2" t="inlineStr">
        <is>
          <t>Black</t>
        </is>
      </c>
      <c r="E1015" s="2" t="inlineStr">
        <is>
          <t>10 Pack + (1 FREE)</t>
        </is>
      </c>
      <c r="F1015" s="5" t="n">
        <v>28</v>
      </c>
      <c r="G1015" s="2" t="n">
        <v>50</v>
      </c>
      <c r="H1015" s="4" t="n">
        <v>8932629282994</v>
      </c>
      <c r="I1015" s="2" t="inlineStr">
        <is>
          <t>47671192617138</t>
        </is>
      </c>
      <c r="J1015" s="2" t="inlineStr">
        <is>
          <t>LLSS3</t>
        </is>
      </c>
    </row>
    <row r="1016">
      <c r="A1016" s="2" t="inlineStr">
        <is>
          <t>LLSS3_BLCK_PCK20</t>
        </is>
      </c>
      <c r="B1016" s="2" t="inlineStr">
        <is>
          <t>Excision x Shrek Rave Sprouts</t>
        </is>
      </c>
      <c r="C1016" s="2" t="inlineStr">
        <is>
          <t>ACTIVE</t>
        </is>
      </c>
      <c r="D1016" s="2" t="inlineStr">
        <is>
          <t>Black</t>
        </is>
      </c>
      <c r="E1016" s="2" t="inlineStr">
        <is>
          <t>20 Pack + (2 FREE)</t>
        </is>
      </c>
      <c r="F1016" s="5" t="n">
        <v>55</v>
      </c>
      <c r="G1016" s="2" t="n">
        <v>20</v>
      </c>
      <c r="H1016" s="4" t="n">
        <v>8932629282994</v>
      </c>
      <c r="I1016" s="2" t="inlineStr">
        <is>
          <t>47671192649906</t>
        </is>
      </c>
      <c r="J1016" s="2" t="inlineStr">
        <is>
          <t>LLSS3</t>
        </is>
      </c>
    </row>
    <row r="1017">
      <c r="A1017" s="2" t="inlineStr">
        <is>
          <t>LLSS3_BLCK_PCK30</t>
        </is>
      </c>
      <c r="B1017" s="2" t="inlineStr">
        <is>
          <t>Excision x Shrek Rave Sprouts</t>
        </is>
      </c>
      <c r="C1017" s="2" t="inlineStr">
        <is>
          <t>ACTIVE</t>
        </is>
      </c>
      <c r="D1017" s="2" t="inlineStr">
        <is>
          <t>Black</t>
        </is>
      </c>
      <c r="E1017" s="2" t="inlineStr">
        <is>
          <t>30 Pack + (3 FREE)</t>
        </is>
      </c>
      <c r="F1017" s="5" t="n">
        <v>81</v>
      </c>
      <c r="G1017" s="2" t="n">
        <v>10</v>
      </c>
      <c r="H1017" s="4" t="n">
        <v>8932629282994</v>
      </c>
      <c r="I1017" s="2" t="inlineStr">
        <is>
          <t>47671192682674</t>
        </is>
      </c>
      <c r="J1017" s="2" t="inlineStr">
        <is>
          <t>LLSS3</t>
        </is>
      </c>
    </row>
    <row r="1018">
      <c r="A1018" s="2" t="inlineStr">
        <is>
          <t>LLSS3_BRWN_PCK1</t>
        </is>
      </c>
      <c r="B1018" s="2" t="inlineStr">
        <is>
          <t>Excision x Shrek Rave Sprouts</t>
        </is>
      </c>
      <c r="C1018" s="2" t="inlineStr">
        <is>
          <t>ACTIVE</t>
        </is>
      </c>
      <c r="D1018" s="2" t="inlineStr">
        <is>
          <t>Brown</t>
        </is>
      </c>
      <c r="E1018" s="2" t="inlineStr">
        <is>
          <t>1 Pack</t>
        </is>
      </c>
      <c r="F1018" s="5" t="n">
        <v>3</v>
      </c>
      <c r="G1018" s="2" t="n">
        <v>100</v>
      </c>
      <c r="H1018" s="4" t="n">
        <v>8932629282994</v>
      </c>
      <c r="I1018" s="2" t="inlineStr">
        <is>
          <t>47671192453298</t>
        </is>
      </c>
      <c r="J1018" s="2" t="inlineStr">
        <is>
          <t>LLSS3</t>
        </is>
      </c>
    </row>
    <row r="1019">
      <c r="A1019" s="2" t="inlineStr">
        <is>
          <t>LLSS3_BRWN_PCK10</t>
        </is>
      </c>
      <c r="B1019" s="2" t="inlineStr">
        <is>
          <t>Excision x Shrek Rave Sprouts</t>
        </is>
      </c>
      <c r="C1019" s="2" t="inlineStr">
        <is>
          <t>ACTIVE</t>
        </is>
      </c>
      <c r="D1019" s="2" t="inlineStr">
        <is>
          <t>Brown</t>
        </is>
      </c>
      <c r="E1019" s="2" t="inlineStr">
        <is>
          <t>10 Pack + (1 FREE)</t>
        </is>
      </c>
      <c r="F1019" s="5" t="n">
        <v>28</v>
      </c>
      <c r="G1019" s="2" t="n">
        <v>50</v>
      </c>
      <c r="H1019" s="4" t="n">
        <v>8932629282994</v>
      </c>
      <c r="I1019" s="2" t="inlineStr">
        <is>
          <t>47671192486066</t>
        </is>
      </c>
      <c r="J1019" s="2" t="inlineStr">
        <is>
          <t>LLSS3</t>
        </is>
      </c>
    </row>
    <row r="1020">
      <c r="A1020" s="2" t="inlineStr">
        <is>
          <t>LLSS3_BRWN_PCK20</t>
        </is>
      </c>
      <c r="B1020" s="2" t="inlineStr">
        <is>
          <t>Excision x Shrek Rave Sprouts</t>
        </is>
      </c>
      <c r="C1020" s="2" t="inlineStr">
        <is>
          <t>ACTIVE</t>
        </is>
      </c>
      <c r="D1020" s="2" t="inlineStr">
        <is>
          <t>Brown</t>
        </is>
      </c>
      <c r="E1020" s="2" t="inlineStr">
        <is>
          <t>20 Pack + (2 FREE)</t>
        </is>
      </c>
      <c r="F1020" s="5" t="n">
        <v>55</v>
      </c>
      <c r="G1020" s="2" t="n">
        <v>20</v>
      </c>
      <c r="H1020" s="4" t="n">
        <v>8932629282994</v>
      </c>
      <c r="I1020" s="2" t="inlineStr">
        <is>
          <t>47671192518834</t>
        </is>
      </c>
      <c r="J1020" s="2" t="inlineStr">
        <is>
          <t>LLSS3</t>
        </is>
      </c>
    </row>
    <row r="1021">
      <c r="A1021" s="2" t="inlineStr">
        <is>
          <t>LLSS3_BRWN_PCK30</t>
        </is>
      </c>
      <c r="B1021" s="2" t="inlineStr">
        <is>
          <t>Excision x Shrek Rave Sprouts</t>
        </is>
      </c>
      <c r="C1021" s="2" t="inlineStr">
        <is>
          <t>ACTIVE</t>
        </is>
      </c>
      <c r="D1021" s="2" t="inlineStr">
        <is>
          <t>Brown</t>
        </is>
      </c>
      <c r="E1021" s="2" t="inlineStr">
        <is>
          <t>30 Pack + (3 FREE)</t>
        </is>
      </c>
      <c r="F1021" s="5" t="n">
        <v>81</v>
      </c>
      <c r="G1021" s="2" t="n">
        <v>10</v>
      </c>
      <c r="H1021" s="4" t="n">
        <v>8932629282994</v>
      </c>
      <c r="I1021" s="2" t="inlineStr">
        <is>
          <t>47671192551602</t>
        </is>
      </c>
      <c r="J1021" s="2" t="inlineStr">
        <is>
          <t>LLSS3</t>
        </is>
      </c>
    </row>
    <row r="1022">
      <c r="A1022" s="2" t="inlineStr">
        <is>
          <t>LLSS3_MLTC_PCK10</t>
        </is>
      </c>
      <c r="B1022" s="2" t="inlineStr">
        <is>
          <t>Excision x Shrek Rave Sprouts</t>
        </is>
      </c>
      <c r="C1022" s="2" t="inlineStr">
        <is>
          <t>ACTIVE</t>
        </is>
      </c>
      <c r="D1022" s="2" t="inlineStr">
        <is>
          <t>Multicolor</t>
        </is>
      </c>
      <c r="E1022" s="2" t="inlineStr">
        <is>
          <t>10 Pack + (1 FREE)</t>
        </is>
      </c>
      <c r="F1022" s="5" t="n">
        <v>28</v>
      </c>
      <c r="G1022" s="2" t="n">
        <v>50</v>
      </c>
      <c r="H1022" s="4" t="n">
        <v>8932629282994</v>
      </c>
      <c r="I1022" s="2" t="inlineStr">
        <is>
          <t>47672389009586</t>
        </is>
      </c>
      <c r="J1022" s="2" t="inlineStr">
        <is>
          <t>LLSS3</t>
        </is>
      </c>
    </row>
    <row r="1023">
      <c r="A1023" s="2" t="inlineStr">
        <is>
          <t>LLSS3_MLTC_PCK20</t>
        </is>
      </c>
      <c r="B1023" s="2" t="inlineStr">
        <is>
          <t>Excision x Shrek Rave Sprouts</t>
        </is>
      </c>
      <c r="C1023" s="2" t="inlineStr">
        <is>
          <t>ACTIVE</t>
        </is>
      </c>
      <c r="D1023" s="2" t="inlineStr">
        <is>
          <t>Multicolor</t>
        </is>
      </c>
      <c r="E1023" s="2" t="inlineStr">
        <is>
          <t>20 Pack + (2 FREE)</t>
        </is>
      </c>
      <c r="F1023" s="5" t="n">
        <v>55</v>
      </c>
      <c r="G1023" s="2" t="n">
        <v>20</v>
      </c>
      <c r="H1023" s="4" t="n">
        <v>8932629282994</v>
      </c>
      <c r="I1023" s="2" t="inlineStr">
        <is>
          <t>47672389042354</t>
        </is>
      </c>
      <c r="J1023" s="2" t="inlineStr">
        <is>
          <t>LLSS3</t>
        </is>
      </c>
    </row>
    <row r="1024">
      <c r="A1024" s="2" t="inlineStr">
        <is>
          <t>LLSS3_MLTC_PCK30</t>
        </is>
      </c>
      <c r="B1024" s="2" t="inlineStr">
        <is>
          <t>Excision x Shrek Rave Sprouts</t>
        </is>
      </c>
      <c r="C1024" s="2" t="inlineStr">
        <is>
          <t>ACTIVE</t>
        </is>
      </c>
      <c r="D1024" s="2" t="inlineStr">
        <is>
          <t>Multicolor</t>
        </is>
      </c>
      <c r="E1024" s="2" t="inlineStr">
        <is>
          <t>30 Pack + (3 FREE)</t>
        </is>
      </c>
      <c r="F1024" s="5" t="n">
        <v>81</v>
      </c>
      <c r="G1024" s="2" t="n">
        <v>10</v>
      </c>
      <c r="H1024" s="4" t="n">
        <v>8932629282994</v>
      </c>
      <c r="I1024" s="2" t="inlineStr">
        <is>
          <t>47672389075122</t>
        </is>
      </c>
      <c r="J1024" s="2" t="inlineStr">
        <is>
          <t>LLSS3</t>
        </is>
      </c>
    </row>
    <row r="1025">
      <c r="A1025" s="2" t="inlineStr">
        <is>
          <t>LLSS3_PRPL_PCK1</t>
        </is>
      </c>
      <c r="B1025" s="2" t="inlineStr">
        <is>
          <t>Excision x Shrek Rave Sprouts</t>
        </is>
      </c>
      <c r="C1025" s="2" t="inlineStr">
        <is>
          <t>ACTIVE</t>
        </is>
      </c>
      <c r="D1025" s="2" t="inlineStr">
        <is>
          <t>Purple</t>
        </is>
      </c>
      <c r="E1025" s="2" t="inlineStr">
        <is>
          <t>1 Pack</t>
        </is>
      </c>
      <c r="F1025" s="5" t="n">
        <v>3</v>
      </c>
      <c r="G1025" s="2" t="n">
        <v>96</v>
      </c>
      <c r="H1025" s="4" t="n">
        <v>8932629282994</v>
      </c>
      <c r="I1025" s="2" t="inlineStr">
        <is>
          <t>47671192322226</t>
        </is>
      </c>
      <c r="J1025" s="2" t="inlineStr">
        <is>
          <t>LLSS3</t>
        </is>
      </c>
    </row>
    <row r="1026">
      <c r="A1026" s="2" t="inlineStr">
        <is>
          <t>LLSS3_PRPL_PCK10</t>
        </is>
      </c>
      <c r="B1026" s="2" t="inlineStr">
        <is>
          <t>Excision x Shrek Rave Sprouts</t>
        </is>
      </c>
      <c r="C1026" s="2" t="inlineStr">
        <is>
          <t>ACTIVE</t>
        </is>
      </c>
      <c r="D1026" s="2" t="inlineStr">
        <is>
          <t>Purple</t>
        </is>
      </c>
      <c r="E1026" s="2" t="inlineStr">
        <is>
          <t>10 Pack + (1 FREE)</t>
        </is>
      </c>
      <c r="F1026" s="5" t="n">
        <v>28</v>
      </c>
      <c r="G1026" s="2" t="n">
        <v>50</v>
      </c>
      <c r="H1026" s="4" t="n">
        <v>8932629282994</v>
      </c>
      <c r="I1026" s="2" t="inlineStr">
        <is>
          <t>47671192354994</t>
        </is>
      </c>
      <c r="J1026" s="2" t="inlineStr">
        <is>
          <t>LLSS3</t>
        </is>
      </c>
    </row>
    <row r="1027">
      <c r="A1027" s="2" t="inlineStr">
        <is>
          <t>LLSS3_PRPL_PCK20</t>
        </is>
      </c>
      <c r="B1027" s="2" t="inlineStr">
        <is>
          <t>Excision x Shrek Rave Sprouts</t>
        </is>
      </c>
      <c r="C1027" s="2" t="inlineStr">
        <is>
          <t>ACTIVE</t>
        </is>
      </c>
      <c r="D1027" s="2" t="inlineStr">
        <is>
          <t>Purple</t>
        </is>
      </c>
      <c r="E1027" s="2" t="inlineStr">
        <is>
          <t>20 Pack + (2 FREE)</t>
        </is>
      </c>
      <c r="F1027" s="5" t="n">
        <v>55</v>
      </c>
      <c r="G1027" s="2" t="n">
        <v>20</v>
      </c>
      <c r="H1027" s="4" t="n">
        <v>8932629282994</v>
      </c>
      <c r="I1027" s="2" t="inlineStr">
        <is>
          <t>47671192387762</t>
        </is>
      </c>
      <c r="J1027" s="2" t="inlineStr">
        <is>
          <t>LLSS3</t>
        </is>
      </c>
    </row>
    <row r="1028">
      <c r="A1028" s="2" t="inlineStr">
        <is>
          <t>LLSS3_PRPL_PCK30</t>
        </is>
      </c>
      <c r="B1028" s="2" t="inlineStr">
        <is>
          <t>Excision x Shrek Rave Sprouts</t>
        </is>
      </c>
      <c r="C1028" s="2" t="inlineStr">
        <is>
          <t>ACTIVE</t>
        </is>
      </c>
      <c r="D1028" s="2" t="inlineStr">
        <is>
          <t>Purple</t>
        </is>
      </c>
      <c r="E1028" s="2" t="inlineStr">
        <is>
          <t>30 Pack + (3 FREE)</t>
        </is>
      </c>
      <c r="F1028" s="5" t="n">
        <v>81</v>
      </c>
      <c r="G1028" s="2" t="n">
        <v>10</v>
      </c>
      <c r="H1028" s="4" t="n">
        <v>8932629282994</v>
      </c>
      <c r="I1028" s="2" t="inlineStr">
        <is>
          <t>47671192420530</t>
        </is>
      </c>
      <c r="J1028" s="2" t="inlineStr">
        <is>
          <t>LLSS3</t>
        </is>
      </c>
    </row>
    <row r="1029">
      <c r="A1029" s="2" t="inlineStr">
        <is>
          <t>LLSS3v2_BLCK_PCK1</t>
        </is>
      </c>
      <c r="B1029" s="2" t="inlineStr">
        <is>
          <t>Excision x Shrek Rave Sprouts (Bonus)</t>
        </is>
      </c>
      <c r="C1029" s="2" t="inlineStr">
        <is>
          <t>ACTIVE</t>
        </is>
      </c>
      <c r="D1029" s="2" t="inlineStr">
        <is>
          <t>Black</t>
        </is>
      </c>
      <c r="E1029" s="2" t="inlineStr">
        <is>
          <t>1 Pack</t>
        </is>
      </c>
      <c r="F1029" s="5" t="n">
        <v>2.7</v>
      </c>
      <c r="G1029" s="2" t="n">
        <v>100</v>
      </c>
      <c r="H1029" s="4" t="n">
        <v>8972124192946</v>
      </c>
      <c r="I1029" s="2" t="inlineStr">
        <is>
          <t>47851811406002</t>
        </is>
      </c>
      <c r="J1029" s="2" t="inlineStr">
        <is>
          <t>LLSS3v2</t>
        </is>
      </c>
    </row>
    <row r="1030">
      <c r="A1030" s="2" t="inlineStr">
        <is>
          <t>LLSS3v2_BRWN_PCK1</t>
        </is>
      </c>
      <c r="B1030" s="2" t="inlineStr">
        <is>
          <t>Excision x Shrek Rave Sprouts (Bonus)</t>
        </is>
      </c>
      <c r="C1030" s="2" t="inlineStr">
        <is>
          <t>ACTIVE</t>
        </is>
      </c>
      <c r="D1030" s="2" t="inlineStr">
        <is>
          <t>Brown</t>
        </is>
      </c>
      <c r="E1030" s="2" t="inlineStr">
        <is>
          <t>1 Pack</t>
        </is>
      </c>
      <c r="F1030" s="5" t="n">
        <v>2.7</v>
      </c>
      <c r="G1030" s="2" t="n">
        <v>100</v>
      </c>
      <c r="H1030" s="4" t="n">
        <v>8972124192946</v>
      </c>
      <c r="I1030" s="2" t="inlineStr">
        <is>
          <t>47851811373234</t>
        </is>
      </c>
      <c r="J1030" s="2" t="inlineStr">
        <is>
          <t>LLSS3v2</t>
        </is>
      </c>
    </row>
    <row r="1031">
      <c r="A1031" s="2" t="inlineStr">
        <is>
          <t>LLSS3v2_MLTC_PCK10</t>
        </is>
      </c>
      <c r="B1031" s="2" t="inlineStr">
        <is>
          <t>Excision x Shrek Rave Sprouts (Bonus)</t>
        </is>
      </c>
      <c r="C1031" s="2" t="inlineStr">
        <is>
          <t>ACTIVE</t>
        </is>
      </c>
      <c r="D1031" s="2" t="inlineStr">
        <is>
          <t>Multicolor</t>
        </is>
      </c>
      <c r="E1031" s="2" t="inlineStr">
        <is>
          <t>10 Pack + (1 FREE)</t>
        </is>
      </c>
      <c r="F1031" s="5" t="n">
        <v>24.5</v>
      </c>
      <c r="G1031" s="2" t="n">
        <v>50</v>
      </c>
      <c r="H1031" s="4" t="n">
        <v>8972124192946</v>
      </c>
      <c r="I1031" s="2" t="inlineStr">
        <is>
          <t>47851811438770</t>
        </is>
      </c>
      <c r="J1031" s="2" t="inlineStr">
        <is>
          <t>LLSS3v2</t>
        </is>
      </c>
    </row>
    <row r="1032">
      <c r="A1032" s="2" t="inlineStr">
        <is>
          <t>LLSS3v2_MLTC_PCK20</t>
        </is>
      </c>
      <c r="B1032" s="2" t="inlineStr">
        <is>
          <t>Excision x Shrek Rave Sprouts (Bonus)</t>
        </is>
      </c>
      <c r="C1032" s="2" t="inlineStr">
        <is>
          <t>ACTIVE</t>
        </is>
      </c>
      <c r="D1032" s="2" t="inlineStr">
        <is>
          <t>Multicolor</t>
        </is>
      </c>
      <c r="E1032" s="2" t="inlineStr">
        <is>
          <t>20 Pack + (2 FREE)</t>
        </is>
      </c>
      <c r="F1032" s="5" t="n">
        <v>46.75</v>
      </c>
      <c r="G1032" s="2" t="n">
        <v>20</v>
      </c>
      <c r="H1032" s="4" t="n">
        <v>8972124192946</v>
      </c>
      <c r="I1032" s="2" t="inlineStr">
        <is>
          <t>47851811471538</t>
        </is>
      </c>
      <c r="J1032" s="2" t="inlineStr">
        <is>
          <t>LLSS3v2</t>
        </is>
      </c>
    </row>
    <row r="1033">
      <c r="A1033" s="2" t="inlineStr">
        <is>
          <t>LLSS3v2_MLTC_PCK30</t>
        </is>
      </c>
      <c r="B1033" s="2" t="inlineStr">
        <is>
          <t>Excision x Shrek Rave Sprouts (Bonus)</t>
        </is>
      </c>
      <c r="C1033" s="2" t="inlineStr">
        <is>
          <t>ACTIVE</t>
        </is>
      </c>
      <c r="D1033" s="2" t="inlineStr">
        <is>
          <t>Multicolor</t>
        </is>
      </c>
      <c r="E1033" s="2" t="inlineStr">
        <is>
          <t>30 Pack + (3 FREE)</t>
        </is>
      </c>
      <c r="F1033" s="5" t="n">
        <v>64.8</v>
      </c>
      <c r="G1033" s="2" t="n">
        <v>10</v>
      </c>
      <c r="H1033" s="4" t="n">
        <v>8972124192946</v>
      </c>
      <c r="I1033" s="2" t="inlineStr">
        <is>
          <t>47851811504306</t>
        </is>
      </c>
      <c r="J1033" s="2" t="inlineStr">
        <is>
          <t>LLSS3v2</t>
        </is>
      </c>
    </row>
    <row r="1034">
      <c r="A1034" s="2" t="inlineStr">
        <is>
          <t>LLSS3v2_PRPL_PCK1</t>
        </is>
      </c>
      <c r="B1034" s="2" t="inlineStr">
        <is>
          <t>Excision x Shrek Rave Sprouts (Bonus)</t>
        </is>
      </c>
      <c r="C1034" s="2" t="inlineStr">
        <is>
          <t>ACTIVE</t>
        </is>
      </c>
      <c r="D1034" s="2" t="inlineStr">
        <is>
          <t>Purple</t>
        </is>
      </c>
      <c r="E1034" s="2" t="inlineStr">
        <is>
          <t>1 Pack</t>
        </is>
      </c>
      <c r="F1034" s="5" t="n">
        <v>2.7</v>
      </c>
      <c r="G1034" s="2" t="n">
        <v>100</v>
      </c>
      <c r="H1034" s="4" t="n">
        <v>8972124192946</v>
      </c>
      <c r="I1034" s="2" t="inlineStr">
        <is>
          <t>47851811340466</t>
        </is>
      </c>
      <c r="J1034" s="2" t="inlineStr">
        <is>
          <t>LLSS3v2</t>
        </is>
      </c>
    </row>
    <row r="1035">
      <c r="A1035" s="2" t="inlineStr">
        <is>
          <t>LLSS4_BLCK_PCK1</t>
        </is>
      </c>
      <c r="B1035" s="2" t="inlineStr">
        <is>
          <t>Lost Lands Rave Sprout | Festival Accessory | Jurassic Park</t>
        </is>
      </c>
      <c r="C1035" s="2" t="inlineStr">
        <is>
          <t>ACTIVE</t>
        </is>
      </c>
      <c r="D1035" s="2" t="inlineStr">
        <is>
          <t>Black</t>
        </is>
      </c>
      <c r="E1035" s="2" t="inlineStr">
        <is>
          <t>1 Pack</t>
        </is>
      </c>
      <c r="F1035" s="5" t="n">
        <v>3</v>
      </c>
      <c r="G1035" s="2" t="n">
        <v>95</v>
      </c>
      <c r="H1035" s="4" t="n">
        <v>8932629741746</v>
      </c>
      <c r="I1035" s="2" t="inlineStr">
        <is>
          <t>47673422741682</t>
        </is>
      </c>
      <c r="J1035" s="2" t="inlineStr">
        <is>
          <t>LLSS4</t>
        </is>
      </c>
    </row>
    <row r="1036">
      <c r="A1036" s="2" t="inlineStr">
        <is>
          <t>LLSS4_BLCK_PCK10</t>
        </is>
      </c>
      <c r="B1036" s="2" t="inlineStr">
        <is>
          <t>Lost Lands Rave Sprout | Festival Accessory | Jurassic Park</t>
        </is>
      </c>
      <c r="C1036" s="2" t="inlineStr">
        <is>
          <t>ACTIVE</t>
        </is>
      </c>
      <c r="D1036" s="2" t="inlineStr">
        <is>
          <t>Black</t>
        </is>
      </c>
      <c r="E1036" s="2" t="inlineStr">
        <is>
          <t>10 Pack + (1 FREE)</t>
        </is>
      </c>
      <c r="F1036" s="5" t="n">
        <v>28</v>
      </c>
      <c r="G1036" s="2" t="n">
        <v>50</v>
      </c>
      <c r="H1036" s="4" t="n">
        <v>8932629741746</v>
      </c>
      <c r="I1036" s="2" t="inlineStr">
        <is>
          <t>47673422774450</t>
        </is>
      </c>
      <c r="J1036" s="2" t="inlineStr">
        <is>
          <t>LLSS4</t>
        </is>
      </c>
    </row>
    <row r="1037">
      <c r="A1037" s="2" t="inlineStr">
        <is>
          <t>LLSS4_BLCK_PCK20</t>
        </is>
      </c>
      <c r="B1037" s="2" t="inlineStr">
        <is>
          <t>Lost Lands Rave Sprout | Festival Accessory | Jurassic Park</t>
        </is>
      </c>
      <c r="C1037" s="2" t="inlineStr">
        <is>
          <t>ACTIVE</t>
        </is>
      </c>
      <c r="D1037" s="2" t="inlineStr">
        <is>
          <t>Black</t>
        </is>
      </c>
      <c r="E1037" s="2" t="inlineStr">
        <is>
          <t>20 Pack + (2 FREE)</t>
        </is>
      </c>
      <c r="F1037" s="5" t="n">
        <v>55</v>
      </c>
      <c r="G1037" s="2" t="n">
        <v>30</v>
      </c>
      <c r="H1037" s="4" t="n">
        <v>8932629741746</v>
      </c>
      <c r="I1037" s="2" t="inlineStr">
        <is>
          <t>47673422807218</t>
        </is>
      </c>
      <c r="J1037" s="2" t="inlineStr">
        <is>
          <t>LLSS4</t>
        </is>
      </c>
    </row>
    <row r="1038">
      <c r="A1038" s="2" t="inlineStr">
        <is>
          <t>LLSS4_BLCK_PCK30</t>
        </is>
      </c>
      <c r="B1038" s="2" t="inlineStr">
        <is>
          <t>Lost Lands Rave Sprout | Festival Accessory | Jurassic Park</t>
        </is>
      </c>
      <c r="C1038" s="2" t="inlineStr">
        <is>
          <t>ACTIVE</t>
        </is>
      </c>
      <c r="D1038" s="2" t="inlineStr">
        <is>
          <t>Black</t>
        </is>
      </c>
      <c r="E1038" s="2" t="inlineStr">
        <is>
          <t>30 Pack + (3 FREE)</t>
        </is>
      </c>
      <c r="F1038" s="5" t="n">
        <v>81</v>
      </c>
      <c r="G1038" s="2" t="n">
        <v>20</v>
      </c>
      <c r="H1038" s="4" t="n">
        <v>8932629741746</v>
      </c>
      <c r="I1038" s="2" t="inlineStr">
        <is>
          <t>47673422839986</t>
        </is>
      </c>
      <c r="J1038" s="2" t="inlineStr">
        <is>
          <t>LLSS4</t>
        </is>
      </c>
    </row>
    <row r="1039">
      <c r="A1039" s="2" t="inlineStr">
        <is>
          <t>LLSS4_MLTC_PCK10</t>
        </is>
      </c>
      <c r="B1039" s="2" t="inlineStr">
        <is>
          <t>Lost Lands Rave Sprout | Festival Accessory | Jurassic Park</t>
        </is>
      </c>
      <c r="C1039" s="2" t="inlineStr">
        <is>
          <t>ACTIVE</t>
        </is>
      </c>
      <c r="D1039" s="2" t="inlineStr">
        <is>
          <t>Multicolor</t>
        </is>
      </c>
      <c r="E1039" s="2" t="inlineStr">
        <is>
          <t>10 Pack + (1 FREE)</t>
        </is>
      </c>
      <c r="F1039" s="5" t="n">
        <v>28</v>
      </c>
      <c r="G1039" s="2" t="n">
        <v>50</v>
      </c>
      <c r="H1039" s="4" t="n">
        <v>8932629741746</v>
      </c>
      <c r="I1039" s="2" t="inlineStr">
        <is>
          <t>47673422905522</t>
        </is>
      </c>
      <c r="J1039" s="2" t="inlineStr">
        <is>
          <t>LLSS4</t>
        </is>
      </c>
    </row>
    <row r="1040">
      <c r="A1040" s="2" t="inlineStr">
        <is>
          <t>LLSS4_MLTC_PCK20</t>
        </is>
      </c>
      <c r="B1040" s="2" t="inlineStr">
        <is>
          <t>Lost Lands Rave Sprout | Festival Accessory | Jurassic Park</t>
        </is>
      </c>
      <c r="C1040" s="2" t="inlineStr">
        <is>
          <t>ACTIVE</t>
        </is>
      </c>
      <c r="D1040" s="2" t="inlineStr">
        <is>
          <t>Multicolor</t>
        </is>
      </c>
      <c r="E1040" s="2" t="inlineStr">
        <is>
          <t>20 Pack + (2 FREE)</t>
        </is>
      </c>
      <c r="F1040" s="5" t="n">
        <v>55</v>
      </c>
      <c r="G1040" s="2" t="n">
        <v>30</v>
      </c>
      <c r="H1040" s="4" t="n">
        <v>8932629741746</v>
      </c>
      <c r="I1040" s="2" t="inlineStr">
        <is>
          <t>47673422938290</t>
        </is>
      </c>
      <c r="J1040" s="2" t="inlineStr">
        <is>
          <t>LLSS4</t>
        </is>
      </c>
    </row>
    <row r="1041">
      <c r="A1041" s="2" t="inlineStr">
        <is>
          <t>LLSS4_MLTC_PCK30</t>
        </is>
      </c>
      <c r="B1041" s="2" t="inlineStr">
        <is>
          <t>Lost Lands Rave Sprout | Festival Accessory | Jurassic Park</t>
        </is>
      </c>
      <c r="C1041" s="2" t="inlineStr">
        <is>
          <t>ACTIVE</t>
        </is>
      </c>
      <c r="D1041" s="2" t="inlineStr">
        <is>
          <t>Multicolor</t>
        </is>
      </c>
      <c r="E1041" s="2" t="inlineStr">
        <is>
          <t>30 Pack + (3 FREE)</t>
        </is>
      </c>
      <c r="F1041" s="5" t="n">
        <v>81</v>
      </c>
      <c r="G1041" s="2" t="n">
        <v>20</v>
      </c>
      <c r="H1041" s="4" t="n">
        <v>8932629741746</v>
      </c>
      <c r="I1041" s="2" t="inlineStr">
        <is>
          <t>47673422971058</t>
        </is>
      </c>
      <c r="J1041" s="2" t="inlineStr">
        <is>
          <t>LLSS4</t>
        </is>
      </c>
    </row>
    <row r="1042">
      <c r="A1042" s="2" t="inlineStr">
        <is>
          <t>LLSS4_PINK_PCK1</t>
        </is>
      </c>
      <c r="B1042" s="2" t="inlineStr">
        <is>
          <t>Lost Lands Rave Sprout | Festival Accessory | Jurassic Park</t>
        </is>
      </c>
      <c r="C1042" s="2" t="inlineStr">
        <is>
          <t>ACTIVE</t>
        </is>
      </c>
      <c r="D1042" s="2" t="inlineStr">
        <is>
          <t>Pink</t>
        </is>
      </c>
      <c r="E1042" s="2" t="inlineStr">
        <is>
          <t>1 Pack</t>
        </is>
      </c>
      <c r="F1042" s="5" t="n">
        <v>3</v>
      </c>
      <c r="G1042" s="2" t="n">
        <v>98</v>
      </c>
      <c r="H1042" s="4" t="n">
        <v>8932629741746</v>
      </c>
      <c r="I1042" s="2" t="inlineStr">
        <is>
          <t>47671197401266</t>
        </is>
      </c>
      <c r="J1042" s="2" t="inlineStr">
        <is>
          <t>LLSS4</t>
        </is>
      </c>
    </row>
    <row r="1043">
      <c r="A1043" s="2" t="inlineStr">
        <is>
          <t>LLSS4_PINK_PCK10</t>
        </is>
      </c>
      <c r="B1043" s="2" t="inlineStr">
        <is>
          <t>Lost Lands Rave Sprout | Festival Accessory | Jurassic Park</t>
        </is>
      </c>
      <c r="C1043" s="2" t="inlineStr">
        <is>
          <t>ACTIVE</t>
        </is>
      </c>
      <c r="D1043" s="2" t="inlineStr">
        <is>
          <t>Pink</t>
        </is>
      </c>
      <c r="E1043" s="2" t="inlineStr">
        <is>
          <t>10 Pack + (1 FREE)</t>
        </is>
      </c>
      <c r="F1043" s="5" t="n">
        <v>28</v>
      </c>
      <c r="G1043" s="2" t="n">
        <v>50</v>
      </c>
      <c r="H1043" s="4" t="n">
        <v>8932629741746</v>
      </c>
      <c r="I1043" s="2" t="inlineStr">
        <is>
          <t>47673422512306</t>
        </is>
      </c>
      <c r="J1043" s="2" t="inlineStr">
        <is>
          <t>LLSS4</t>
        </is>
      </c>
    </row>
    <row r="1044">
      <c r="A1044" s="2" t="inlineStr">
        <is>
          <t>LLSS4_PINK_PCK20</t>
        </is>
      </c>
      <c r="B1044" s="2" t="inlineStr">
        <is>
          <t>Lost Lands Rave Sprout | Festival Accessory | Jurassic Park</t>
        </is>
      </c>
      <c r="C1044" s="2" t="inlineStr">
        <is>
          <t>ACTIVE</t>
        </is>
      </c>
      <c r="D1044" s="2" t="inlineStr">
        <is>
          <t>Pink</t>
        </is>
      </c>
      <c r="E1044" s="2" t="inlineStr">
        <is>
          <t>20 Pack + (2 FREE)</t>
        </is>
      </c>
      <c r="F1044" s="5" t="n">
        <v>55</v>
      </c>
      <c r="G1044" s="2" t="n">
        <v>30</v>
      </c>
      <c r="H1044" s="4" t="n">
        <v>8932629741746</v>
      </c>
      <c r="I1044" s="2" t="inlineStr">
        <is>
          <t>47673422545074</t>
        </is>
      </c>
      <c r="J1044" s="2" t="inlineStr">
        <is>
          <t>LLSS4</t>
        </is>
      </c>
    </row>
    <row r="1045">
      <c r="A1045" s="2" t="inlineStr">
        <is>
          <t>LLSS4_PINK_PCK30</t>
        </is>
      </c>
      <c r="B1045" s="2" t="inlineStr">
        <is>
          <t>Lost Lands Rave Sprout | Festival Accessory | Jurassic Park</t>
        </is>
      </c>
      <c r="C1045" s="2" t="inlineStr">
        <is>
          <t>ACTIVE</t>
        </is>
      </c>
      <c r="D1045" s="2" t="inlineStr">
        <is>
          <t>Pink</t>
        </is>
      </c>
      <c r="E1045" s="2" t="inlineStr">
        <is>
          <t>30 Pack + (3 FREE)</t>
        </is>
      </c>
      <c r="F1045" s="5" t="n">
        <v>81</v>
      </c>
      <c r="G1045" s="2" t="n">
        <v>20</v>
      </c>
      <c r="H1045" s="4" t="n">
        <v>8932629741746</v>
      </c>
      <c r="I1045" s="2" t="inlineStr">
        <is>
          <t>47673422577842</t>
        </is>
      </c>
      <c r="J1045" s="2" t="inlineStr">
        <is>
          <t>LLSS4</t>
        </is>
      </c>
    </row>
    <row r="1046">
      <c r="A1046" s="2" t="inlineStr">
        <is>
          <t>LLSS4_PRPL_PCK1</t>
        </is>
      </c>
      <c r="B1046" s="2" t="inlineStr">
        <is>
          <t>Lost Lands Rave Sprout | Festival Accessory | Jurassic Park</t>
        </is>
      </c>
      <c r="C1046" s="2" t="inlineStr">
        <is>
          <t>ACTIVE</t>
        </is>
      </c>
      <c r="D1046" s="2" t="inlineStr">
        <is>
          <t>Purple</t>
        </is>
      </c>
      <c r="E1046" s="2" t="inlineStr">
        <is>
          <t>1 Pack</t>
        </is>
      </c>
      <c r="F1046" s="5" t="n">
        <v>3</v>
      </c>
      <c r="G1046" s="2" t="n">
        <v>97</v>
      </c>
      <c r="H1046" s="4" t="n">
        <v>8932629741746</v>
      </c>
      <c r="I1046" s="2" t="inlineStr">
        <is>
          <t>47673422610610</t>
        </is>
      </c>
      <c r="J1046" s="2" t="inlineStr">
        <is>
          <t>LLSS4</t>
        </is>
      </c>
    </row>
    <row r="1047">
      <c r="A1047" s="2" t="inlineStr">
        <is>
          <t>LLSS4_PRPL_PCK10</t>
        </is>
      </c>
      <c r="B1047" s="2" t="inlineStr">
        <is>
          <t>Lost Lands Rave Sprout | Festival Accessory | Jurassic Park</t>
        </is>
      </c>
      <c r="C1047" s="2" t="inlineStr">
        <is>
          <t>ACTIVE</t>
        </is>
      </c>
      <c r="D1047" s="2" t="inlineStr">
        <is>
          <t>Purple</t>
        </is>
      </c>
      <c r="E1047" s="2" t="inlineStr">
        <is>
          <t>10 Pack + (1 FREE)</t>
        </is>
      </c>
      <c r="F1047" s="5" t="n">
        <v>28</v>
      </c>
      <c r="G1047" s="2" t="n">
        <v>50</v>
      </c>
      <c r="H1047" s="4" t="n">
        <v>8932629741746</v>
      </c>
      <c r="I1047" s="2" t="inlineStr">
        <is>
          <t>47673422643378</t>
        </is>
      </c>
      <c r="J1047" s="2" t="inlineStr">
        <is>
          <t>LLSS4</t>
        </is>
      </c>
    </row>
    <row r="1048">
      <c r="A1048" s="2" t="inlineStr">
        <is>
          <t>LLSS4_PRPL_PCK20</t>
        </is>
      </c>
      <c r="B1048" s="2" t="inlineStr">
        <is>
          <t>Lost Lands Rave Sprout | Festival Accessory | Jurassic Park</t>
        </is>
      </c>
      <c r="C1048" s="2" t="inlineStr">
        <is>
          <t>ACTIVE</t>
        </is>
      </c>
      <c r="D1048" s="2" t="inlineStr">
        <is>
          <t>Purple</t>
        </is>
      </c>
      <c r="E1048" s="2" t="inlineStr">
        <is>
          <t>20 Pack + (2 FREE)</t>
        </is>
      </c>
      <c r="F1048" s="5" t="n">
        <v>55</v>
      </c>
      <c r="G1048" s="2" t="n">
        <v>30</v>
      </c>
      <c r="H1048" s="4" t="n">
        <v>8932629741746</v>
      </c>
      <c r="I1048" s="2" t="inlineStr">
        <is>
          <t>47673422676146</t>
        </is>
      </c>
      <c r="J1048" s="2" t="inlineStr">
        <is>
          <t>LLSS4</t>
        </is>
      </c>
    </row>
    <row r="1049">
      <c r="A1049" s="2" t="inlineStr">
        <is>
          <t>LLSS4_PRPL_PCK30</t>
        </is>
      </c>
      <c r="B1049" s="2" t="inlineStr">
        <is>
          <t>Lost Lands Rave Sprout | Festival Accessory | Jurassic Park</t>
        </is>
      </c>
      <c r="C1049" s="2" t="inlineStr">
        <is>
          <t>ACTIVE</t>
        </is>
      </c>
      <c r="D1049" s="2" t="inlineStr">
        <is>
          <t>Purple</t>
        </is>
      </c>
      <c r="E1049" s="2" t="inlineStr">
        <is>
          <t>30 Pack + (3 FREE)</t>
        </is>
      </c>
      <c r="F1049" s="5" t="n">
        <v>81</v>
      </c>
      <c r="G1049" s="2" t="n">
        <v>20</v>
      </c>
      <c r="H1049" s="4" t="n">
        <v>8932629741746</v>
      </c>
      <c r="I1049" s="2" t="inlineStr">
        <is>
          <t>47673422708914</t>
        </is>
      </c>
      <c r="J1049" s="2" t="inlineStr">
        <is>
          <t>LLSS4</t>
        </is>
      </c>
    </row>
    <row r="1050">
      <c r="A1050" s="2" t="inlineStr">
        <is>
          <t>LLSS4v2_BLCK_PCK1</t>
        </is>
      </c>
      <c r="B1050" s="2" t="inlineStr">
        <is>
          <t>Lost Lands Rave Sprout | Festival Accessory | Jurassic Park (Bonus)</t>
        </is>
      </c>
      <c r="C1050" s="2" t="inlineStr">
        <is>
          <t>ACTIVE</t>
        </is>
      </c>
      <c r="D1050" s="2" t="inlineStr">
        <is>
          <t>Black</t>
        </is>
      </c>
      <c r="E1050" s="2" t="inlineStr">
        <is>
          <t>1 Pack</t>
        </is>
      </c>
      <c r="F1050" s="5" t="n">
        <v>2.7</v>
      </c>
      <c r="G1050" s="2" t="n">
        <v>100</v>
      </c>
      <c r="H1050" s="4" t="n">
        <v>8972074811570</v>
      </c>
      <c r="I1050" s="2" t="inlineStr">
        <is>
          <t>47851412553906</t>
        </is>
      </c>
      <c r="J1050" s="2" t="inlineStr">
        <is>
          <t>LLSS4v2</t>
        </is>
      </c>
    </row>
    <row r="1051">
      <c r="A1051" s="2" t="inlineStr">
        <is>
          <t>LLSS4v2_MLTC_PCK10</t>
        </is>
      </c>
      <c r="B1051" s="2" t="inlineStr">
        <is>
          <t>Lost Lands Rave Sprout | Festival Accessory | Jurassic Park (Bonus)</t>
        </is>
      </c>
      <c r="C1051" s="2" t="inlineStr">
        <is>
          <t>ACTIVE</t>
        </is>
      </c>
      <c r="D1051" s="2" t="inlineStr">
        <is>
          <t>Multicolor</t>
        </is>
      </c>
      <c r="E1051" s="2" t="inlineStr">
        <is>
          <t>10 Pack + (1 FREE)</t>
        </is>
      </c>
      <c r="F1051" s="5" t="n">
        <v>24.5</v>
      </c>
      <c r="G1051" s="2" t="n">
        <v>50</v>
      </c>
      <c r="H1051" s="4" t="n">
        <v>8972074811570</v>
      </c>
      <c r="I1051" s="2" t="inlineStr">
        <is>
          <t>47851412586674</t>
        </is>
      </c>
      <c r="J1051" s="2" t="inlineStr">
        <is>
          <t>LLSS4v2</t>
        </is>
      </c>
    </row>
    <row r="1052">
      <c r="A1052" s="2" t="inlineStr">
        <is>
          <t>LLSS4v2_MLTC_PCK20</t>
        </is>
      </c>
      <c r="B1052" s="2" t="inlineStr">
        <is>
          <t>Lost Lands Rave Sprout | Festival Accessory | Jurassic Park (Bonus)</t>
        </is>
      </c>
      <c r="C1052" s="2" t="inlineStr">
        <is>
          <t>ACTIVE</t>
        </is>
      </c>
      <c r="D1052" s="2" t="inlineStr">
        <is>
          <t>Multicolor</t>
        </is>
      </c>
      <c r="E1052" s="2" t="inlineStr">
        <is>
          <t>20 Pack + (2 FREE)</t>
        </is>
      </c>
      <c r="F1052" s="5" t="n">
        <v>46.75</v>
      </c>
      <c r="G1052" s="2" t="n">
        <v>30</v>
      </c>
      <c r="H1052" s="4" t="n">
        <v>8972074811570</v>
      </c>
      <c r="I1052" s="2" t="inlineStr">
        <is>
          <t>47851412619442</t>
        </is>
      </c>
      <c r="J1052" s="2" t="inlineStr">
        <is>
          <t>LLSS4v2</t>
        </is>
      </c>
    </row>
    <row r="1053">
      <c r="A1053" s="2" t="inlineStr">
        <is>
          <t>LLSS4v2_MLTC_PCK30</t>
        </is>
      </c>
      <c r="B1053" s="2" t="inlineStr">
        <is>
          <t>Lost Lands Rave Sprout | Festival Accessory | Jurassic Park (Bonus)</t>
        </is>
      </c>
      <c r="C1053" s="2" t="inlineStr">
        <is>
          <t>ACTIVE</t>
        </is>
      </c>
      <c r="D1053" s="2" t="inlineStr">
        <is>
          <t>Multicolor</t>
        </is>
      </c>
      <c r="E1053" s="2" t="inlineStr">
        <is>
          <t>30 Pack + (3 FREE)</t>
        </is>
      </c>
      <c r="F1053" s="5" t="n">
        <v>64.8</v>
      </c>
      <c r="G1053" s="2" t="n">
        <v>20</v>
      </c>
      <c r="H1053" s="4" t="n">
        <v>8972074811570</v>
      </c>
      <c r="I1053" s="2" t="inlineStr">
        <is>
          <t>47851412652210</t>
        </is>
      </c>
      <c r="J1053" s="2" t="inlineStr">
        <is>
          <t>LLSS4v2</t>
        </is>
      </c>
    </row>
    <row r="1054">
      <c r="A1054" s="2" t="inlineStr">
        <is>
          <t>LLSS4v2_PINK_PCK1</t>
        </is>
      </c>
      <c r="B1054" s="2" t="inlineStr">
        <is>
          <t>Lost Lands Rave Sprout | Festival Accessory | Jurassic Park (Bonus)</t>
        </is>
      </c>
      <c r="C1054" s="2" t="inlineStr">
        <is>
          <t>ACTIVE</t>
        </is>
      </c>
      <c r="D1054" s="2" t="inlineStr">
        <is>
          <t>Pink</t>
        </is>
      </c>
      <c r="E1054" s="2" t="inlineStr">
        <is>
          <t>1 Pack</t>
        </is>
      </c>
      <c r="F1054" s="5" t="n">
        <v>2.7</v>
      </c>
      <c r="G1054" s="2" t="n">
        <v>100</v>
      </c>
      <c r="H1054" s="4" t="n">
        <v>8972074811570</v>
      </c>
      <c r="I1054" s="2" t="inlineStr">
        <is>
          <t>47851412488370</t>
        </is>
      </c>
      <c r="J1054" s="2" t="inlineStr">
        <is>
          <t>LLSS4v2</t>
        </is>
      </c>
    </row>
    <row r="1055">
      <c r="A1055" s="2" t="inlineStr">
        <is>
          <t>LLSS4v2_PRPL_PCK1</t>
        </is>
      </c>
      <c r="B1055" s="2" t="inlineStr">
        <is>
          <t>Lost Lands Rave Sprout | Festival Accessory | Jurassic Park (Bonus)</t>
        </is>
      </c>
      <c r="C1055" s="2" t="inlineStr">
        <is>
          <t>ACTIVE</t>
        </is>
      </c>
      <c r="D1055" s="2" t="inlineStr">
        <is>
          <t>Purple</t>
        </is>
      </c>
      <c r="E1055" s="2" t="inlineStr">
        <is>
          <t>1 Pack</t>
        </is>
      </c>
      <c r="F1055" s="5" t="n">
        <v>2.7</v>
      </c>
      <c r="G1055" s="2" t="n">
        <v>100</v>
      </c>
      <c r="H1055" s="4" t="n">
        <v>8972074811570</v>
      </c>
      <c r="I1055" s="2" t="inlineStr">
        <is>
          <t>47851412521138</t>
        </is>
      </c>
      <c r="J1055" s="2" t="inlineStr">
        <is>
          <t>LLSS4v2</t>
        </is>
      </c>
    </row>
    <row r="1056">
      <c r="A1056" s="2" t="inlineStr">
        <is>
          <t>LLSS5_BLCK_PCK1</t>
        </is>
      </c>
      <c r="B1056" s="2" t="inlineStr">
        <is>
          <t>Lost Lands Rave Sprout | Orange Red Green</t>
        </is>
      </c>
      <c r="C1056" s="2" t="inlineStr">
        <is>
          <t>ACTIVE</t>
        </is>
      </c>
      <c r="D1056" s="2" t="inlineStr">
        <is>
          <t>Black</t>
        </is>
      </c>
      <c r="E1056" s="2" t="inlineStr">
        <is>
          <t>1 Pack</t>
        </is>
      </c>
      <c r="F1056" s="5" t="n">
        <v>3</v>
      </c>
      <c r="G1056" s="2" t="n">
        <v>100</v>
      </c>
      <c r="H1056" s="4" t="n">
        <v>8932630200498</v>
      </c>
      <c r="I1056" s="2" t="inlineStr">
        <is>
          <t>47671206707378</t>
        </is>
      </c>
      <c r="J1056" s="2" t="inlineStr">
        <is>
          <t>LLSS5</t>
        </is>
      </c>
    </row>
    <row r="1057">
      <c r="A1057" s="2" t="inlineStr">
        <is>
          <t>LLSS5_BLCK_PCK10</t>
        </is>
      </c>
      <c r="B1057" s="2" t="inlineStr">
        <is>
          <t>Lost Lands Rave Sprout | Orange Red Green</t>
        </is>
      </c>
      <c r="C1057" s="2" t="inlineStr">
        <is>
          <t>ACTIVE</t>
        </is>
      </c>
      <c r="D1057" s="2" t="inlineStr">
        <is>
          <t>Black</t>
        </is>
      </c>
      <c r="E1057" s="2" t="inlineStr">
        <is>
          <t>10 Pack + (1 FREE)</t>
        </is>
      </c>
      <c r="F1057" s="5" t="n">
        <v>28</v>
      </c>
      <c r="G1057" s="2" t="n">
        <v>49</v>
      </c>
      <c r="H1057" s="4" t="n">
        <v>8932630200498</v>
      </c>
      <c r="I1057" s="2" t="inlineStr">
        <is>
          <t>47671206740146</t>
        </is>
      </c>
      <c r="J1057" s="2" t="inlineStr">
        <is>
          <t>LLSS5</t>
        </is>
      </c>
    </row>
    <row r="1058">
      <c r="A1058" s="2" t="inlineStr">
        <is>
          <t>LLSS5_BLCK_PCK20</t>
        </is>
      </c>
      <c r="B1058" s="2" t="inlineStr">
        <is>
          <t>Lost Lands Rave Sprout | Orange Red Green</t>
        </is>
      </c>
      <c r="C1058" s="2" t="inlineStr">
        <is>
          <t>ACTIVE</t>
        </is>
      </c>
      <c r="D1058" s="2" t="inlineStr">
        <is>
          <t>Black</t>
        </is>
      </c>
      <c r="E1058" s="2" t="inlineStr">
        <is>
          <t>20 Pack + (2 FREE)</t>
        </is>
      </c>
      <c r="F1058" s="5" t="n">
        <v>55</v>
      </c>
      <c r="G1058" s="2" t="n">
        <v>20</v>
      </c>
      <c r="H1058" s="4" t="n">
        <v>8932630200498</v>
      </c>
      <c r="I1058" s="2" t="inlineStr">
        <is>
          <t>47671206772914</t>
        </is>
      </c>
      <c r="J1058" s="2" t="inlineStr">
        <is>
          <t>LLSS5</t>
        </is>
      </c>
    </row>
    <row r="1059">
      <c r="A1059" s="2" t="inlineStr">
        <is>
          <t>LLSS5_BLCK_PCK30</t>
        </is>
      </c>
      <c r="B1059" s="2" t="inlineStr">
        <is>
          <t>Lost Lands Rave Sprout | Orange Red Green</t>
        </is>
      </c>
      <c r="C1059" s="2" t="inlineStr">
        <is>
          <t>ACTIVE</t>
        </is>
      </c>
      <c r="D1059" s="2" t="inlineStr">
        <is>
          <t>Black</t>
        </is>
      </c>
      <c r="E1059" s="2" t="inlineStr">
        <is>
          <t>30 Pack + (3 FREE)</t>
        </is>
      </c>
      <c r="F1059" s="5" t="n">
        <v>81</v>
      </c>
      <c r="G1059" s="2" t="n">
        <v>10</v>
      </c>
      <c r="H1059" s="4" t="n">
        <v>8932630200498</v>
      </c>
      <c r="I1059" s="2" t="inlineStr">
        <is>
          <t>47671206805682</t>
        </is>
      </c>
      <c r="J1059" s="2" t="inlineStr">
        <is>
          <t>LLSS5</t>
        </is>
      </c>
    </row>
    <row r="1060">
      <c r="A1060" s="2" t="inlineStr">
        <is>
          <t>LLSS5_MLTC_PCK10</t>
        </is>
      </c>
      <c r="B1060" s="2" t="inlineStr">
        <is>
          <t>Lost Lands Rave Sprout | Orange Red Green</t>
        </is>
      </c>
      <c r="C1060" s="2" t="inlineStr">
        <is>
          <t>ACTIVE</t>
        </is>
      </c>
      <c r="D1060" s="2" t="inlineStr">
        <is>
          <t>Multicolor</t>
        </is>
      </c>
      <c r="E1060" s="2" t="inlineStr">
        <is>
          <t>10 Pack + (1 FREE)</t>
        </is>
      </c>
      <c r="F1060" s="5" t="n">
        <v>28</v>
      </c>
      <c r="G1060" s="2" t="n">
        <v>49</v>
      </c>
      <c r="H1060" s="4" t="n">
        <v>8932630200498</v>
      </c>
      <c r="I1060" s="2" t="inlineStr">
        <is>
          <t>47672426004658</t>
        </is>
      </c>
      <c r="J1060" s="2" t="inlineStr">
        <is>
          <t>LLSS5</t>
        </is>
      </c>
    </row>
    <row r="1061">
      <c r="A1061" s="2" t="inlineStr">
        <is>
          <t>LLSS5_MLTC_PCK20</t>
        </is>
      </c>
      <c r="B1061" s="2" t="inlineStr">
        <is>
          <t>Lost Lands Rave Sprout | Orange Red Green</t>
        </is>
      </c>
      <c r="C1061" s="2" t="inlineStr">
        <is>
          <t>ACTIVE</t>
        </is>
      </c>
      <c r="D1061" s="2" t="inlineStr">
        <is>
          <t>Multicolor</t>
        </is>
      </c>
      <c r="E1061" s="2" t="inlineStr">
        <is>
          <t>20 Pack + (2 FREE)</t>
        </is>
      </c>
      <c r="F1061" s="5" t="n">
        <v>55</v>
      </c>
      <c r="G1061" s="2" t="n">
        <v>20</v>
      </c>
      <c r="H1061" s="4" t="n">
        <v>8932630200498</v>
      </c>
      <c r="I1061" s="2" t="inlineStr">
        <is>
          <t>47672426037426</t>
        </is>
      </c>
      <c r="J1061" s="2" t="inlineStr">
        <is>
          <t>LLSS5</t>
        </is>
      </c>
    </row>
    <row r="1062">
      <c r="A1062" s="2" t="inlineStr">
        <is>
          <t>LLSS5_MLTC_PCK30</t>
        </is>
      </c>
      <c r="B1062" s="2" t="inlineStr">
        <is>
          <t>Lost Lands Rave Sprout | Orange Red Green</t>
        </is>
      </c>
      <c r="C1062" s="2" t="inlineStr">
        <is>
          <t>ACTIVE</t>
        </is>
      </c>
      <c r="D1062" s="2" t="inlineStr">
        <is>
          <t>Multicolor</t>
        </is>
      </c>
      <c r="E1062" s="2" t="inlineStr">
        <is>
          <t>30 Pack + (3 FREE)</t>
        </is>
      </c>
      <c r="F1062" s="5" t="n">
        <v>81</v>
      </c>
      <c r="G1062" s="2" t="n">
        <v>10</v>
      </c>
      <c r="H1062" s="4" t="n">
        <v>8932630200498</v>
      </c>
      <c r="I1062" s="2" t="inlineStr">
        <is>
          <t>47672426070194</t>
        </is>
      </c>
      <c r="J1062" s="2" t="inlineStr">
        <is>
          <t>LLSS5</t>
        </is>
      </c>
    </row>
    <row r="1063">
      <c r="A1063" s="2" t="inlineStr">
        <is>
          <t>LLSS5_NGRN_PCK1</t>
        </is>
      </c>
      <c r="B1063" s="2" t="inlineStr">
        <is>
          <t>Lost Lands Rave Sprout | Orange Red Green</t>
        </is>
      </c>
      <c r="C1063" s="2" t="inlineStr">
        <is>
          <t>ACTIVE</t>
        </is>
      </c>
      <c r="D1063" s="2" t="inlineStr">
        <is>
          <t>Neon Green</t>
        </is>
      </c>
      <c r="E1063" s="2" t="inlineStr">
        <is>
          <t>1 Pack</t>
        </is>
      </c>
      <c r="F1063" s="5" t="n">
        <v>3</v>
      </c>
      <c r="G1063" s="2" t="n">
        <v>99</v>
      </c>
      <c r="H1063" s="4" t="n">
        <v>8932630200498</v>
      </c>
      <c r="I1063" s="2" t="inlineStr">
        <is>
          <t>47671206445234</t>
        </is>
      </c>
      <c r="J1063" s="2" t="inlineStr">
        <is>
          <t>LLSS5</t>
        </is>
      </c>
    </row>
    <row r="1064">
      <c r="A1064" s="2" t="inlineStr">
        <is>
          <t>LLSS5_NGRN_PCK10</t>
        </is>
      </c>
      <c r="B1064" s="2" t="inlineStr">
        <is>
          <t>Lost Lands Rave Sprout | Orange Red Green</t>
        </is>
      </c>
      <c r="C1064" s="2" t="inlineStr">
        <is>
          <t>ACTIVE</t>
        </is>
      </c>
      <c r="D1064" s="2" t="inlineStr">
        <is>
          <t>Neon Green</t>
        </is>
      </c>
      <c r="E1064" s="2" t="inlineStr">
        <is>
          <t>10 Pack + (1 FREE)</t>
        </is>
      </c>
      <c r="F1064" s="5" t="n">
        <v>28</v>
      </c>
      <c r="G1064" s="2" t="n">
        <v>50</v>
      </c>
      <c r="H1064" s="4" t="n">
        <v>8932630200498</v>
      </c>
      <c r="I1064" s="2" t="inlineStr">
        <is>
          <t>47671206478002</t>
        </is>
      </c>
      <c r="J1064" s="2" t="inlineStr">
        <is>
          <t>LLSS5</t>
        </is>
      </c>
    </row>
    <row r="1065">
      <c r="A1065" s="2" t="inlineStr">
        <is>
          <t>LLSS5_NGRN_PCK20</t>
        </is>
      </c>
      <c r="B1065" s="2" t="inlineStr">
        <is>
          <t>Lost Lands Rave Sprout | Orange Red Green</t>
        </is>
      </c>
      <c r="C1065" s="2" t="inlineStr">
        <is>
          <t>ACTIVE</t>
        </is>
      </c>
      <c r="D1065" s="2" t="inlineStr">
        <is>
          <t>Neon Green</t>
        </is>
      </c>
      <c r="E1065" s="2" t="inlineStr">
        <is>
          <t>20 Pack + (2 FREE)</t>
        </is>
      </c>
      <c r="F1065" s="5" t="n">
        <v>55</v>
      </c>
      <c r="G1065" s="2" t="n">
        <v>20</v>
      </c>
      <c r="H1065" s="4" t="n">
        <v>8932630200498</v>
      </c>
      <c r="I1065" s="2" t="inlineStr">
        <is>
          <t>47671206510770</t>
        </is>
      </c>
      <c r="J1065" s="2" t="inlineStr">
        <is>
          <t>LLSS5</t>
        </is>
      </c>
    </row>
    <row r="1066">
      <c r="A1066" s="2" t="inlineStr">
        <is>
          <t>LLSS5_NGRN_PCK30</t>
        </is>
      </c>
      <c r="B1066" s="2" t="inlineStr">
        <is>
          <t>Lost Lands Rave Sprout | Orange Red Green</t>
        </is>
      </c>
      <c r="C1066" s="2" t="inlineStr">
        <is>
          <t>ACTIVE</t>
        </is>
      </c>
      <c r="D1066" s="2" t="inlineStr">
        <is>
          <t>Neon Green</t>
        </is>
      </c>
      <c r="E1066" s="2" t="inlineStr">
        <is>
          <t>30 Pack + (3 FREE)</t>
        </is>
      </c>
      <c r="F1066" s="5" t="n">
        <v>81</v>
      </c>
      <c r="G1066" s="2" t="n">
        <v>10</v>
      </c>
      <c r="H1066" s="4" t="n">
        <v>8932630200498</v>
      </c>
      <c r="I1066" s="2" t="inlineStr">
        <is>
          <t>47671206543538</t>
        </is>
      </c>
      <c r="J1066" s="2" t="inlineStr">
        <is>
          <t>LLSS5</t>
        </is>
      </c>
    </row>
    <row r="1067">
      <c r="A1067" s="2" t="inlineStr">
        <is>
          <t>LLSS5_ORGN_PCK1</t>
        </is>
      </c>
      <c r="B1067" s="2" t="inlineStr">
        <is>
          <t>Lost Lands Rave Sprout | Orange Red Green</t>
        </is>
      </c>
      <c r="C1067" s="2" t="inlineStr">
        <is>
          <t>ACTIVE</t>
        </is>
      </c>
      <c r="D1067" s="2" t="inlineStr">
        <is>
          <t>Orange</t>
        </is>
      </c>
      <c r="E1067" s="2" t="inlineStr">
        <is>
          <t>1 Pack</t>
        </is>
      </c>
      <c r="F1067" s="5" t="n">
        <v>3</v>
      </c>
      <c r="G1067" s="2" t="n">
        <v>100</v>
      </c>
      <c r="H1067" s="4" t="n">
        <v>8932630200498</v>
      </c>
      <c r="I1067" s="2" t="inlineStr">
        <is>
          <t>47671206576306</t>
        </is>
      </c>
      <c r="J1067" s="2" t="inlineStr">
        <is>
          <t>LLSS5</t>
        </is>
      </c>
    </row>
    <row r="1068">
      <c r="A1068" s="2" t="inlineStr">
        <is>
          <t>LLSS5_ORGN_PCK10</t>
        </is>
      </c>
      <c r="B1068" s="2" t="inlineStr">
        <is>
          <t>Lost Lands Rave Sprout | Orange Red Green</t>
        </is>
      </c>
      <c r="C1068" s="2" t="inlineStr">
        <is>
          <t>ACTIVE</t>
        </is>
      </c>
      <c r="D1068" s="2" t="inlineStr">
        <is>
          <t>Orange</t>
        </is>
      </c>
      <c r="E1068" s="2" t="inlineStr">
        <is>
          <t>10 Pack + (1 FREE)</t>
        </is>
      </c>
      <c r="F1068" s="5" t="n">
        <v>28</v>
      </c>
      <c r="G1068" s="2" t="n">
        <v>50</v>
      </c>
      <c r="H1068" s="4" t="n">
        <v>8932630200498</v>
      </c>
      <c r="I1068" s="2" t="inlineStr">
        <is>
          <t>47671206609074</t>
        </is>
      </c>
      <c r="J1068" s="2" t="inlineStr">
        <is>
          <t>LLSS5</t>
        </is>
      </c>
    </row>
    <row r="1069">
      <c r="A1069" s="2" t="inlineStr">
        <is>
          <t>LLSS5_ORGN_PCK20</t>
        </is>
      </c>
      <c r="B1069" s="2" t="inlineStr">
        <is>
          <t>Lost Lands Rave Sprout | Orange Red Green</t>
        </is>
      </c>
      <c r="C1069" s="2" t="inlineStr">
        <is>
          <t>ACTIVE</t>
        </is>
      </c>
      <c r="D1069" s="2" t="inlineStr">
        <is>
          <t>Orange</t>
        </is>
      </c>
      <c r="E1069" s="2" t="inlineStr">
        <is>
          <t>20 Pack + (2 FREE)</t>
        </is>
      </c>
      <c r="F1069" s="5" t="n">
        <v>55</v>
      </c>
      <c r="G1069" s="2" t="n">
        <v>20</v>
      </c>
      <c r="H1069" s="4" t="n">
        <v>8932630200498</v>
      </c>
      <c r="I1069" s="2" t="inlineStr">
        <is>
          <t>47671206641842</t>
        </is>
      </c>
      <c r="J1069" s="2" t="inlineStr">
        <is>
          <t>LLSS5</t>
        </is>
      </c>
    </row>
    <row r="1070">
      <c r="A1070" s="2" t="inlineStr">
        <is>
          <t>LLSS5_ORGN_PCK30</t>
        </is>
      </c>
      <c r="B1070" s="2" t="inlineStr">
        <is>
          <t>Lost Lands Rave Sprout | Orange Red Green</t>
        </is>
      </c>
      <c r="C1070" s="2" t="inlineStr">
        <is>
          <t>ACTIVE</t>
        </is>
      </c>
      <c r="D1070" s="2" t="inlineStr">
        <is>
          <t>Orange</t>
        </is>
      </c>
      <c r="E1070" s="2" t="inlineStr">
        <is>
          <t>30 Pack + (3 FREE)</t>
        </is>
      </c>
      <c r="F1070" s="5" t="n">
        <v>81</v>
      </c>
      <c r="G1070" s="2" t="n">
        <v>10</v>
      </c>
      <c r="H1070" s="4" t="n">
        <v>8932630200498</v>
      </c>
      <c r="I1070" s="2" t="inlineStr">
        <is>
          <t>47671206674610</t>
        </is>
      </c>
      <c r="J1070" s="2" t="inlineStr">
        <is>
          <t>LLSS5</t>
        </is>
      </c>
    </row>
    <row r="1071">
      <c r="A1071" s="2" t="inlineStr">
        <is>
          <t>LMSI1_BLCK_PCK1</t>
        </is>
      </c>
      <c r="B1071" s="2" t="inlineStr">
        <is>
          <t>Lumasi Star Rave Sprout</t>
        </is>
      </c>
      <c r="C1071" s="2" t="inlineStr">
        <is>
          <t>DRAFT</t>
        </is>
      </c>
      <c r="D1071" s="2" t="inlineStr">
        <is>
          <t>Black</t>
        </is>
      </c>
      <c r="E1071" s="2" t="inlineStr">
        <is>
          <t>1 Pack</t>
        </is>
      </c>
      <c r="F1071" s="5" t="n">
        <v>3</v>
      </c>
      <c r="G1071" s="2" t="n">
        <v>100</v>
      </c>
      <c r="H1071" s="4" t="n">
        <v>8932629872818</v>
      </c>
      <c r="I1071" s="2" t="inlineStr">
        <is>
          <t>47671198351538</t>
        </is>
      </c>
      <c r="J1071" s="2" t="inlineStr">
        <is>
          <t>LMSI1</t>
        </is>
      </c>
    </row>
    <row r="1072">
      <c r="A1072" s="2" t="inlineStr">
        <is>
          <t>LMSI1_BLCK_PCK10</t>
        </is>
      </c>
      <c r="B1072" s="2" t="inlineStr">
        <is>
          <t>Lumasi Star Rave Sprout</t>
        </is>
      </c>
      <c r="C1072" s="2" t="inlineStr">
        <is>
          <t>DRAFT</t>
        </is>
      </c>
      <c r="D1072" s="2" t="inlineStr">
        <is>
          <t>Black</t>
        </is>
      </c>
      <c r="E1072" s="2" t="inlineStr">
        <is>
          <t>10 Pack + (1 FREE)</t>
        </is>
      </c>
      <c r="F1072" s="5" t="n">
        <v>28</v>
      </c>
      <c r="G1072" s="2" t="n">
        <v>50</v>
      </c>
      <c r="H1072" s="4" t="n">
        <v>8932629872818</v>
      </c>
      <c r="I1072" s="2" t="inlineStr">
        <is>
          <t>47671198384306</t>
        </is>
      </c>
      <c r="J1072" s="2" t="inlineStr">
        <is>
          <t>LMSI1</t>
        </is>
      </c>
    </row>
    <row r="1073">
      <c r="A1073" s="2" t="inlineStr">
        <is>
          <t>LMSI1_BLCK_PCK20</t>
        </is>
      </c>
      <c r="B1073" s="2" t="inlineStr">
        <is>
          <t>Lumasi Star Rave Sprout</t>
        </is>
      </c>
      <c r="C1073" s="2" t="inlineStr">
        <is>
          <t>DRAFT</t>
        </is>
      </c>
      <c r="D1073" s="2" t="inlineStr">
        <is>
          <t>Black</t>
        </is>
      </c>
      <c r="E1073" s="2" t="inlineStr">
        <is>
          <t>20 Pack + (2 FREE)</t>
        </is>
      </c>
      <c r="F1073" s="5" t="n">
        <v>55</v>
      </c>
      <c r="G1073" s="2" t="n">
        <v>20</v>
      </c>
      <c r="H1073" s="4" t="n">
        <v>8932629872818</v>
      </c>
      <c r="I1073" s="2" t="inlineStr">
        <is>
          <t>47671198417074</t>
        </is>
      </c>
      <c r="J1073" s="2" t="inlineStr">
        <is>
          <t>LMSI1</t>
        </is>
      </c>
    </row>
    <row r="1074">
      <c r="A1074" s="2" t="inlineStr">
        <is>
          <t>LMSI1_BLCK_PCK30</t>
        </is>
      </c>
      <c r="B1074" s="2" t="inlineStr">
        <is>
          <t>Lumasi Star Rave Sprout</t>
        </is>
      </c>
      <c r="C1074" s="2" t="inlineStr">
        <is>
          <t>DRAFT</t>
        </is>
      </c>
      <c r="D1074" s="2" t="inlineStr">
        <is>
          <t>Black</t>
        </is>
      </c>
      <c r="E1074" s="2" t="inlineStr">
        <is>
          <t>30 Pack + (3 FREE)</t>
        </is>
      </c>
      <c r="F1074" s="5" t="n">
        <v>81</v>
      </c>
      <c r="G1074" s="2" t="n">
        <v>10</v>
      </c>
      <c r="H1074" s="4" t="n">
        <v>8932629872818</v>
      </c>
      <c r="I1074" s="2" t="inlineStr">
        <is>
          <t>47671198449842</t>
        </is>
      </c>
      <c r="J1074" s="2" t="inlineStr">
        <is>
          <t>LMSI1</t>
        </is>
      </c>
    </row>
    <row r="1075">
      <c r="A1075" s="2" t="inlineStr">
        <is>
          <t>LMSI1_BLUE_PCK1</t>
        </is>
      </c>
      <c r="B1075" s="2" t="inlineStr">
        <is>
          <t>Lumasi Star Rave Sprout</t>
        </is>
      </c>
      <c r="C1075" s="2" t="inlineStr">
        <is>
          <t>DRAFT</t>
        </is>
      </c>
      <c r="D1075" s="2" t="inlineStr">
        <is>
          <t>Blue</t>
        </is>
      </c>
      <c r="E1075" s="2" t="inlineStr">
        <is>
          <t>1 Pack</t>
        </is>
      </c>
      <c r="F1075" s="5" t="n">
        <v>3</v>
      </c>
      <c r="G1075" s="2" t="n">
        <v>100</v>
      </c>
      <c r="H1075" s="4" t="n">
        <v>8932629872818</v>
      </c>
      <c r="I1075" s="2" t="inlineStr">
        <is>
          <t>47671198220466</t>
        </is>
      </c>
      <c r="J1075" s="2" t="inlineStr">
        <is>
          <t>LMSI1</t>
        </is>
      </c>
    </row>
    <row r="1076">
      <c r="A1076" s="2" t="inlineStr">
        <is>
          <t>LMSI1_BLUE_PCK10</t>
        </is>
      </c>
      <c r="B1076" s="2" t="inlineStr">
        <is>
          <t>Lumasi Star Rave Sprout</t>
        </is>
      </c>
      <c r="C1076" s="2" t="inlineStr">
        <is>
          <t>DRAFT</t>
        </is>
      </c>
      <c r="D1076" s="2" t="inlineStr">
        <is>
          <t>Blue</t>
        </is>
      </c>
      <c r="E1076" s="2" t="inlineStr">
        <is>
          <t>10 Pack + (1 FREE)</t>
        </is>
      </c>
      <c r="F1076" s="5" t="n">
        <v>28</v>
      </c>
      <c r="G1076" s="2" t="n">
        <v>50</v>
      </c>
      <c r="H1076" s="4" t="n">
        <v>8932629872818</v>
      </c>
      <c r="I1076" s="2" t="inlineStr">
        <is>
          <t>47671198253234</t>
        </is>
      </c>
      <c r="J1076" s="2" t="inlineStr">
        <is>
          <t>LMSI1</t>
        </is>
      </c>
    </row>
    <row r="1077">
      <c r="A1077" s="2" t="inlineStr">
        <is>
          <t>LMSI1_BLUE_PCK20</t>
        </is>
      </c>
      <c r="B1077" s="2" t="inlineStr">
        <is>
          <t>Lumasi Star Rave Sprout</t>
        </is>
      </c>
      <c r="C1077" s="2" t="inlineStr">
        <is>
          <t>DRAFT</t>
        </is>
      </c>
      <c r="D1077" s="2" t="inlineStr">
        <is>
          <t>Blue</t>
        </is>
      </c>
      <c r="E1077" s="2" t="inlineStr">
        <is>
          <t>20 Pack + (2 FREE)</t>
        </is>
      </c>
      <c r="F1077" s="5" t="n">
        <v>55</v>
      </c>
      <c r="G1077" s="2" t="n">
        <v>20</v>
      </c>
      <c r="H1077" s="4" t="n">
        <v>8932629872818</v>
      </c>
      <c r="I1077" s="2" t="inlineStr">
        <is>
          <t>47671198286002</t>
        </is>
      </c>
      <c r="J1077" s="2" t="inlineStr">
        <is>
          <t>LMSI1</t>
        </is>
      </c>
    </row>
    <row r="1078">
      <c r="A1078" s="2" t="inlineStr">
        <is>
          <t>LMSI1_BLUE_PCK30</t>
        </is>
      </c>
      <c r="B1078" s="2" t="inlineStr">
        <is>
          <t>Lumasi Star Rave Sprout</t>
        </is>
      </c>
      <c r="C1078" s="2" t="inlineStr">
        <is>
          <t>DRAFT</t>
        </is>
      </c>
      <c r="D1078" s="2" t="inlineStr">
        <is>
          <t>Blue</t>
        </is>
      </c>
      <c r="E1078" s="2" t="inlineStr">
        <is>
          <t>30 Pack + (3 FREE)</t>
        </is>
      </c>
      <c r="F1078" s="5" t="n">
        <v>81</v>
      </c>
      <c r="G1078" s="2" t="n">
        <v>10</v>
      </c>
      <c r="H1078" s="4" t="n">
        <v>8932629872818</v>
      </c>
      <c r="I1078" s="2" t="inlineStr">
        <is>
          <t>47671198318770</t>
        </is>
      </c>
      <c r="J1078" s="2" t="inlineStr">
        <is>
          <t>LMSI1</t>
        </is>
      </c>
    </row>
    <row r="1079">
      <c r="A1079" s="2" t="inlineStr">
        <is>
          <t>LMSI1_MLTC_PCK10</t>
        </is>
      </c>
      <c r="B1079" s="2" t="inlineStr">
        <is>
          <t>Lumasi Star Rave Sprout</t>
        </is>
      </c>
      <c r="C1079" s="2" t="inlineStr">
        <is>
          <t>DRAFT</t>
        </is>
      </c>
      <c r="D1079" s="2" t="inlineStr">
        <is>
          <t>Multicolor</t>
        </is>
      </c>
      <c r="E1079" s="2" t="inlineStr">
        <is>
          <t>10 Pack + (1 FREE)</t>
        </is>
      </c>
      <c r="F1079" s="5" t="n">
        <v>28</v>
      </c>
      <c r="G1079" s="2" t="n">
        <v>50</v>
      </c>
      <c r="H1079" s="4" t="n">
        <v>8932629872818</v>
      </c>
      <c r="I1079" s="2" t="inlineStr">
        <is>
          <t>47672402608306</t>
        </is>
      </c>
      <c r="J1079" s="2" t="inlineStr">
        <is>
          <t>LMSI1</t>
        </is>
      </c>
    </row>
    <row r="1080">
      <c r="A1080" s="2" t="inlineStr">
        <is>
          <t>LMSI1_MLTC_PCK20</t>
        </is>
      </c>
      <c r="B1080" s="2" t="inlineStr">
        <is>
          <t>Lumasi Star Rave Sprout</t>
        </is>
      </c>
      <c r="C1080" s="2" t="inlineStr">
        <is>
          <t>DRAFT</t>
        </is>
      </c>
      <c r="D1080" s="2" t="inlineStr">
        <is>
          <t>Multicolor</t>
        </is>
      </c>
      <c r="E1080" s="2" t="inlineStr">
        <is>
          <t>20 Pack + (2 FREE)</t>
        </is>
      </c>
      <c r="F1080" s="5" t="n">
        <v>55</v>
      </c>
      <c r="G1080" s="2" t="n">
        <v>20</v>
      </c>
      <c r="H1080" s="4" t="n">
        <v>8932629872818</v>
      </c>
      <c r="I1080" s="2" t="inlineStr">
        <is>
          <t>47672402641074</t>
        </is>
      </c>
      <c r="J1080" s="2" t="inlineStr">
        <is>
          <t>LMSI1</t>
        </is>
      </c>
    </row>
    <row r="1081">
      <c r="A1081" s="2" t="inlineStr">
        <is>
          <t>LMSI1_MLTC_PCK30</t>
        </is>
      </c>
      <c r="B1081" s="2" t="inlineStr">
        <is>
          <t>Lumasi Star Rave Sprout</t>
        </is>
      </c>
      <c r="C1081" s="2" t="inlineStr">
        <is>
          <t>DRAFT</t>
        </is>
      </c>
      <c r="D1081" s="2" t="inlineStr">
        <is>
          <t>Multicolor</t>
        </is>
      </c>
      <c r="E1081" s="2" t="inlineStr">
        <is>
          <t>30 Pack + (3 FREE)</t>
        </is>
      </c>
      <c r="F1081" s="5" t="n">
        <v>81</v>
      </c>
      <c r="G1081" s="2" t="n">
        <v>10</v>
      </c>
      <c r="H1081" s="4" t="n">
        <v>8932629872818</v>
      </c>
      <c r="I1081" s="2" t="inlineStr">
        <is>
          <t>47672402673842</t>
        </is>
      </c>
      <c r="J1081" s="2" t="inlineStr">
        <is>
          <t>LMSI1</t>
        </is>
      </c>
    </row>
    <row r="1082">
      <c r="A1082" s="2" t="inlineStr">
        <is>
          <t>LMSI1_PRPL_PCK1</t>
        </is>
      </c>
      <c r="B1082" s="2" t="inlineStr">
        <is>
          <t>Lumasi Star Rave Sprout</t>
        </is>
      </c>
      <c r="C1082" s="2" t="inlineStr">
        <is>
          <t>DRAFT</t>
        </is>
      </c>
      <c r="D1082" s="2" t="inlineStr">
        <is>
          <t>Purple</t>
        </is>
      </c>
      <c r="E1082" s="2" t="inlineStr">
        <is>
          <t>1 Pack</t>
        </is>
      </c>
      <c r="F1082" s="5" t="n">
        <v>3</v>
      </c>
      <c r="G1082" s="2" t="n">
        <v>100</v>
      </c>
      <c r="H1082" s="4" t="n">
        <v>8932629872818</v>
      </c>
      <c r="I1082" s="2" t="inlineStr">
        <is>
          <t>47671198089394</t>
        </is>
      </c>
      <c r="J1082" s="2" t="inlineStr">
        <is>
          <t>LMSI1</t>
        </is>
      </c>
    </row>
    <row r="1083">
      <c r="A1083" s="2" t="inlineStr">
        <is>
          <t>LMSI1_PRPL_PCK10</t>
        </is>
      </c>
      <c r="B1083" s="2" t="inlineStr">
        <is>
          <t>Lumasi Star Rave Sprout</t>
        </is>
      </c>
      <c r="C1083" s="2" t="inlineStr">
        <is>
          <t>DRAFT</t>
        </is>
      </c>
      <c r="D1083" s="2" t="inlineStr">
        <is>
          <t>Purple</t>
        </is>
      </c>
      <c r="E1083" s="2" t="inlineStr">
        <is>
          <t>10 Pack + (1 FREE)</t>
        </is>
      </c>
      <c r="F1083" s="5" t="n">
        <v>28</v>
      </c>
      <c r="G1083" s="2" t="n">
        <v>50</v>
      </c>
      <c r="H1083" s="4" t="n">
        <v>8932629872818</v>
      </c>
      <c r="I1083" s="2" t="inlineStr">
        <is>
          <t>47671198122162</t>
        </is>
      </c>
      <c r="J1083" s="2" t="inlineStr">
        <is>
          <t>LMSI1</t>
        </is>
      </c>
    </row>
    <row r="1084">
      <c r="A1084" s="2" t="inlineStr">
        <is>
          <t>LMSI1_PRPL_PCK20</t>
        </is>
      </c>
      <c r="B1084" s="2" t="inlineStr">
        <is>
          <t>Lumasi Star Rave Sprout</t>
        </is>
      </c>
      <c r="C1084" s="2" t="inlineStr">
        <is>
          <t>DRAFT</t>
        </is>
      </c>
      <c r="D1084" s="2" t="inlineStr">
        <is>
          <t>Purple</t>
        </is>
      </c>
      <c r="E1084" s="2" t="inlineStr">
        <is>
          <t>20 Pack + (2 FREE)</t>
        </is>
      </c>
      <c r="F1084" s="5" t="n">
        <v>55</v>
      </c>
      <c r="G1084" s="2" t="n">
        <v>20</v>
      </c>
      <c r="H1084" s="4" t="n">
        <v>8932629872818</v>
      </c>
      <c r="I1084" s="2" t="inlineStr">
        <is>
          <t>47671198154930</t>
        </is>
      </c>
      <c r="J1084" s="2" t="inlineStr">
        <is>
          <t>LMSI1</t>
        </is>
      </c>
    </row>
    <row r="1085">
      <c r="A1085" s="2" t="inlineStr">
        <is>
          <t>LMSI1_PRPL_PCK30</t>
        </is>
      </c>
      <c r="B1085" s="2" t="inlineStr">
        <is>
          <t>Lumasi Star Rave Sprout</t>
        </is>
      </c>
      <c r="C1085" s="2" t="inlineStr">
        <is>
          <t>DRAFT</t>
        </is>
      </c>
      <c r="D1085" s="2" t="inlineStr">
        <is>
          <t>Purple</t>
        </is>
      </c>
      <c r="E1085" s="2" t="inlineStr">
        <is>
          <t>30 Pack + (3 FREE)</t>
        </is>
      </c>
      <c r="F1085" s="5" t="n">
        <v>81</v>
      </c>
      <c r="G1085" s="2" t="n">
        <v>10</v>
      </c>
      <c r="H1085" s="4" t="n">
        <v>8932629872818</v>
      </c>
      <c r="I1085" s="2" t="inlineStr">
        <is>
          <t>47671198187698</t>
        </is>
      </c>
      <c r="J1085" s="2" t="inlineStr">
        <is>
          <t>LMSI1</t>
        </is>
      </c>
    </row>
    <row r="1086">
      <c r="A1086" s="2" t="inlineStr">
        <is>
          <t>LQS1_MLTC_PCK10</t>
        </is>
      </c>
      <c r="B1086" s="2" t="inlineStr">
        <is>
          <t>Liquid Stranger Sprout</t>
        </is>
      </c>
      <c r="C1086" s="2" t="inlineStr">
        <is>
          <t>ACTIVE</t>
        </is>
      </c>
      <c r="D1086" s="2" t="inlineStr">
        <is>
          <t>Multicolor</t>
        </is>
      </c>
      <c r="E1086" s="2" t="inlineStr">
        <is>
          <t>10 Pack + (1 FREE)</t>
        </is>
      </c>
      <c r="F1086" s="5" t="n">
        <v>28</v>
      </c>
      <c r="G1086" s="2" t="n">
        <v>49</v>
      </c>
      <c r="H1086" s="4" t="n">
        <v>8582969557170</v>
      </c>
      <c r="I1086" s="2" t="inlineStr">
        <is>
          <t>46161206313138</t>
        </is>
      </c>
      <c r="J1086" s="2" t="inlineStr">
        <is>
          <t>LQS1</t>
        </is>
      </c>
    </row>
    <row r="1087">
      <c r="A1087" s="2" t="inlineStr">
        <is>
          <t>LQS1_MLTC_PCK25</t>
        </is>
      </c>
      <c r="B1087" s="2" t="inlineStr">
        <is>
          <t>Liquid Stranger Sprout</t>
        </is>
      </c>
      <c r="C1087" s="2" t="inlineStr">
        <is>
          <t>ACTIVE</t>
        </is>
      </c>
      <c r="D1087" s="2" t="inlineStr">
        <is>
          <t>Multicolor</t>
        </is>
      </c>
      <c r="E1087" s="2" t="inlineStr">
        <is>
          <t>25 Pack + (2 FREE)</t>
        </is>
      </c>
      <c r="F1087" s="5" t="n">
        <v>68</v>
      </c>
      <c r="G1087" s="2" t="n">
        <v>50</v>
      </c>
      <c r="H1087" s="4" t="n">
        <v>8582969557170</v>
      </c>
      <c r="I1087" s="2" t="inlineStr">
        <is>
          <t>46161206411442</t>
        </is>
      </c>
      <c r="J1087" s="2" t="inlineStr">
        <is>
          <t>LQS1</t>
        </is>
      </c>
    </row>
    <row r="1088">
      <c r="A1088" s="2" t="inlineStr">
        <is>
          <t>LQS1_MLTC_PCK40</t>
        </is>
      </c>
      <c r="B1088" s="2" t="inlineStr">
        <is>
          <t>Liquid Stranger Sprout</t>
        </is>
      </c>
      <c r="C1088" s="2" t="inlineStr">
        <is>
          <t>ACTIVE</t>
        </is>
      </c>
      <c r="D1088" s="2" t="inlineStr">
        <is>
          <t>Multicolor</t>
        </is>
      </c>
      <c r="E1088" s="2" t="inlineStr">
        <is>
          <t>40 Pack + (4 FREE)</t>
        </is>
      </c>
      <c r="F1088" s="5" t="n">
        <v>100</v>
      </c>
      <c r="G1088" s="2" t="n">
        <v>50</v>
      </c>
      <c r="H1088" s="4" t="n">
        <v>8582969557170</v>
      </c>
      <c r="I1088" s="2" t="inlineStr">
        <is>
          <t>47219284312242</t>
        </is>
      </c>
      <c r="J1088" s="2" t="inlineStr">
        <is>
          <t>LQS1</t>
        </is>
      </c>
    </row>
    <row r="1089">
      <c r="A1089" s="2" t="inlineStr">
        <is>
          <t>LQS1_NGRN_PCK1</t>
        </is>
      </c>
      <c r="B1089" s="2" t="inlineStr">
        <is>
          <t>Liquid Stranger Sprout</t>
        </is>
      </c>
      <c r="C1089" s="2" t="inlineStr">
        <is>
          <t>ACTIVE</t>
        </is>
      </c>
      <c r="D1089" s="2" t="inlineStr">
        <is>
          <t>Neon Green</t>
        </is>
      </c>
      <c r="E1089" s="2" t="inlineStr">
        <is>
          <t>1 Pack</t>
        </is>
      </c>
      <c r="F1089" s="5" t="n">
        <v>3</v>
      </c>
      <c r="G1089" s="2" t="n">
        <v>45</v>
      </c>
      <c r="H1089" s="4" t="n">
        <v>8582969557170</v>
      </c>
      <c r="I1089" s="2" t="inlineStr">
        <is>
          <t>46161205952690</t>
        </is>
      </c>
      <c r="J1089" s="2" t="inlineStr">
        <is>
          <t>LQS1</t>
        </is>
      </c>
    </row>
    <row r="1090">
      <c r="A1090" s="2" t="inlineStr">
        <is>
          <t>LQS1_NGRN_PCK10</t>
        </is>
      </c>
      <c r="B1090" s="2" t="inlineStr">
        <is>
          <t>Liquid Stranger Sprout</t>
        </is>
      </c>
      <c r="C1090" s="2" t="inlineStr">
        <is>
          <t>ACTIVE</t>
        </is>
      </c>
      <c r="D1090" s="2" t="inlineStr">
        <is>
          <t>Neon Green</t>
        </is>
      </c>
      <c r="E1090" s="2" t="inlineStr">
        <is>
          <t>10 Pack + (1 FREE)</t>
        </is>
      </c>
      <c r="F1090" s="5" t="n">
        <v>28</v>
      </c>
      <c r="G1090" s="2" t="n">
        <v>48</v>
      </c>
      <c r="H1090" s="4" t="n">
        <v>8582969557170</v>
      </c>
      <c r="I1090" s="2" t="inlineStr">
        <is>
          <t>46161206247602</t>
        </is>
      </c>
      <c r="J1090" s="2" t="inlineStr">
        <is>
          <t>LQS1</t>
        </is>
      </c>
    </row>
    <row r="1091">
      <c r="A1091" s="2" t="inlineStr">
        <is>
          <t>LQS1_NGRN_PCK25</t>
        </is>
      </c>
      <c r="B1091" s="2" t="inlineStr">
        <is>
          <t>Liquid Stranger Sprout</t>
        </is>
      </c>
      <c r="C1091" s="2" t="inlineStr">
        <is>
          <t>ACTIVE</t>
        </is>
      </c>
      <c r="D1091" s="2" t="inlineStr">
        <is>
          <t>Neon Green</t>
        </is>
      </c>
      <c r="E1091" s="2" t="inlineStr">
        <is>
          <t>25 Pack + (2 FREE)</t>
        </is>
      </c>
      <c r="F1091" s="5" t="n">
        <v>68</v>
      </c>
      <c r="G1091" s="2" t="n">
        <v>50</v>
      </c>
      <c r="H1091" s="4" t="n">
        <v>8582969557170</v>
      </c>
      <c r="I1091" s="2" t="inlineStr">
        <is>
          <t>46161206345906</t>
        </is>
      </c>
      <c r="J1091" s="2" t="inlineStr">
        <is>
          <t>LQS1</t>
        </is>
      </c>
    </row>
    <row r="1092">
      <c r="A1092" s="2" t="inlineStr">
        <is>
          <t>LQS1_NGRN_PCK40</t>
        </is>
      </c>
      <c r="B1092" s="2" t="inlineStr">
        <is>
          <t>Liquid Stranger Sprout</t>
        </is>
      </c>
      <c r="C1092" s="2" t="inlineStr">
        <is>
          <t>ACTIVE</t>
        </is>
      </c>
      <c r="D1092" s="2" t="inlineStr">
        <is>
          <t>Neon Green</t>
        </is>
      </c>
      <c r="E1092" s="2" t="inlineStr">
        <is>
          <t>40 Pack + (4 FREE)</t>
        </is>
      </c>
      <c r="F1092" s="5" t="n">
        <v>100</v>
      </c>
      <c r="G1092" s="2" t="n">
        <v>50</v>
      </c>
      <c r="H1092" s="4" t="n">
        <v>8582969557170</v>
      </c>
      <c r="I1092" s="2" t="inlineStr">
        <is>
          <t>47219284213938</t>
        </is>
      </c>
      <c r="J1092" s="2" t="inlineStr">
        <is>
          <t>LQS1</t>
        </is>
      </c>
    </row>
    <row r="1093">
      <c r="A1093" s="2" t="inlineStr">
        <is>
          <t>LQS1_PINK_PCK1</t>
        </is>
      </c>
      <c r="B1093" s="2" t="inlineStr">
        <is>
          <t>Liquid Stranger Sprout</t>
        </is>
      </c>
      <c r="C1093" s="2" t="inlineStr">
        <is>
          <t>ACTIVE</t>
        </is>
      </c>
      <c r="D1093" s="2" t="inlineStr">
        <is>
          <t>Pink</t>
        </is>
      </c>
      <c r="E1093" s="2" t="inlineStr">
        <is>
          <t>1 Pack</t>
        </is>
      </c>
      <c r="F1093" s="5" t="n">
        <v>3</v>
      </c>
      <c r="G1093" s="2" t="n">
        <v>45</v>
      </c>
      <c r="H1093" s="4" t="n">
        <v>8582969557170</v>
      </c>
      <c r="I1093" s="2" t="inlineStr">
        <is>
          <t>46161205985458</t>
        </is>
      </c>
      <c r="J1093" s="2" t="inlineStr">
        <is>
          <t>LQS1</t>
        </is>
      </c>
    </row>
    <row r="1094">
      <c r="A1094" s="2" t="inlineStr">
        <is>
          <t>LQS1_PINK_PCK10</t>
        </is>
      </c>
      <c r="B1094" s="2" t="inlineStr">
        <is>
          <t>Liquid Stranger Sprout</t>
        </is>
      </c>
      <c r="C1094" s="2" t="inlineStr">
        <is>
          <t>ACTIVE</t>
        </is>
      </c>
      <c r="D1094" s="2" t="inlineStr">
        <is>
          <t>Pink</t>
        </is>
      </c>
      <c r="E1094" s="2" t="inlineStr">
        <is>
          <t>10 Pack + (1 FREE)</t>
        </is>
      </c>
      <c r="F1094" s="5" t="n">
        <v>28</v>
      </c>
      <c r="G1094" s="2" t="n">
        <v>50</v>
      </c>
      <c r="H1094" s="4" t="n">
        <v>8582969557170</v>
      </c>
      <c r="I1094" s="2" t="inlineStr">
        <is>
          <t>46161206280370</t>
        </is>
      </c>
      <c r="J1094" s="2" t="inlineStr">
        <is>
          <t>LQS1</t>
        </is>
      </c>
    </row>
    <row r="1095">
      <c r="A1095" s="2" t="inlineStr">
        <is>
          <t>LQS1_PINK_PCK25</t>
        </is>
      </c>
      <c r="B1095" s="2" t="inlineStr">
        <is>
          <t>Liquid Stranger Sprout</t>
        </is>
      </c>
      <c r="C1095" s="2" t="inlineStr">
        <is>
          <t>ACTIVE</t>
        </is>
      </c>
      <c r="D1095" s="2" t="inlineStr">
        <is>
          <t>Pink</t>
        </is>
      </c>
      <c r="E1095" s="2" t="inlineStr">
        <is>
          <t>25 Pack + (2 FREE)</t>
        </is>
      </c>
      <c r="F1095" s="5" t="n">
        <v>68</v>
      </c>
      <c r="G1095" s="2" t="n">
        <v>50</v>
      </c>
      <c r="H1095" s="4" t="n">
        <v>8582969557170</v>
      </c>
      <c r="I1095" s="2" t="inlineStr">
        <is>
          <t>46161206378674</t>
        </is>
      </c>
      <c r="J1095" s="2" t="inlineStr">
        <is>
          <t>LQS1</t>
        </is>
      </c>
    </row>
    <row r="1096">
      <c r="A1096" s="2" t="inlineStr">
        <is>
          <t>LQS1_PINK_PCK40</t>
        </is>
      </c>
      <c r="B1096" s="2" t="inlineStr">
        <is>
          <t>Liquid Stranger Sprout</t>
        </is>
      </c>
      <c r="C1096" s="2" t="inlineStr">
        <is>
          <t>ACTIVE</t>
        </is>
      </c>
      <c r="D1096" s="2" t="inlineStr">
        <is>
          <t>Pink</t>
        </is>
      </c>
      <c r="E1096" s="2" t="inlineStr">
        <is>
          <t>40 Pack + (4 FREE)</t>
        </is>
      </c>
      <c r="F1096" s="5" t="n">
        <v>100</v>
      </c>
      <c r="G1096" s="2" t="n">
        <v>50</v>
      </c>
      <c r="H1096" s="4" t="n">
        <v>8582969557170</v>
      </c>
      <c r="I1096" s="2" t="inlineStr">
        <is>
          <t>47219284246706</t>
        </is>
      </c>
      <c r="J1096" s="2" t="inlineStr">
        <is>
          <t>LQS1</t>
        </is>
      </c>
    </row>
    <row r="1097">
      <c r="A1097" s="2" t="inlineStr">
        <is>
          <t>LQS1_PRPL_PCK1</t>
        </is>
      </c>
      <c r="B1097" s="2" t="inlineStr">
        <is>
          <t>Liquid Stranger Sprout</t>
        </is>
      </c>
      <c r="C1097" s="2" t="inlineStr">
        <is>
          <t>ACTIVE</t>
        </is>
      </c>
      <c r="D1097" s="2" t="inlineStr">
        <is>
          <t>Purple</t>
        </is>
      </c>
      <c r="E1097" s="2" t="inlineStr">
        <is>
          <t>1 Pack</t>
        </is>
      </c>
      <c r="F1097" s="5" t="n">
        <v>3</v>
      </c>
      <c r="G1097" s="2" t="n">
        <v>47</v>
      </c>
      <c r="H1097" s="4" t="n">
        <v>8582969557170</v>
      </c>
      <c r="I1097" s="2" t="inlineStr">
        <is>
          <t>47080717975730</t>
        </is>
      </c>
      <c r="J1097" s="2" t="inlineStr">
        <is>
          <t>LQS1</t>
        </is>
      </c>
    </row>
    <row r="1098">
      <c r="A1098" s="2" t="inlineStr">
        <is>
          <t>LQS1_PRPL_PCK10</t>
        </is>
      </c>
      <c r="B1098" s="2" t="inlineStr">
        <is>
          <t>Liquid Stranger Sprout</t>
        </is>
      </c>
      <c r="C1098" s="2" t="inlineStr">
        <is>
          <t>ACTIVE</t>
        </is>
      </c>
      <c r="D1098" s="2" t="inlineStr">
        <is>
          <t>Purple</t>
        </is>
      </c>
      <c r="E1098" s="2" t="inlineStr">
        <is>
          <t>10 Pack + (1 FREE)</t>
        </is>
      </c>
      <c r="F1098" s="5" t="n">
        <v>28</v>
      </c>
      <c r="G1098" s="2" t="n">
        <v>50</v>
      </c>
      <c r="H1098" s="4" t="n">
        <v>8582969557170</v>
      </c>
      <c r="I1098" s="2" t="inlineStr">
        <is>
          <t>47080718074034</t>
        </is>
      </c>
      <c r="J1098" s="2" t="inlineStr">
        <is>
          <t>LQS1</t>
        </is>
      </c>
    </row>
    <row r="1099">
      <c r="A1099" s="2" t="inlineStr">
        <is>
          <t>LQS1_PRPL_PCK25</t>
        </is>
      </c>
      <c r="B1099" s="2" t="inlineStr">
        <is>
          <t>Liquid Stranger Sprout</t>
        </is>
      </c>
      <c r="C1099" s="2" t="inlineStr">
        <is>
          <t>ACTIVE</t>
        </is>
      </c>
      <c r="D1099" s="2" t="inlineStr">
        <is>
          <t>Purple</t>
        </is>
      </c>
      <c r="E1099" s="2" t="inlineStr">
        <is>
          <t>25 Pack + (2 FREE)</t>
        </is>
      </c>
      <c r="F1099" s="5" t="n">
        <v>68</v>
      </c>
      <c r="G1099" s="2" t="n">
        <v>50</v>
      </c>
      <c r="H1099" s="4" t="n">
        <v>8582969557170</v>
      </c>
      <c r="I1099" s="2" t="inlineStr">
        <is>
          <t>47080718106802</t>
        </is>
      </c>
      <c r="J1099" s="2" t="inlineStr">
        <is>
          <t>LQS1</t>
        </is>
      </c>
    </row>
    <row r="1100">
      <c r="A1100" s="2" t="inlineStr">
        <is>
          <t>LQS1_PRPL_PCK40</t>
        </is>
      </c>
      <c r="B1100" s="2" t="inlineStr">
        <is>
          <t>Liquid Stranger Sprout</t>
        </is>
      </c>
      <c r="C1100" s="2" t="inlineStr">
        <is>
          <t>ACTIVE</t>
        </is>
      </c>
      <c r="D1100" s="2" t="inlineStr">
        <is>
          <t>Purple</t>
        </is>
      </c>
      <c r="E1100" s="2" t="inlineStr">
        <is>
          <t>40 Pack + (4 FREE)</t>
        </is>
      </c>
      <c r="F1100" s="5" t="n">
        <v>100</v>
      </c>
      <c r="G1100" s="2" t="n">
        <v>50</v>
      </c>
      <c r="H1100" s="4" t="n">
        <v>8582969557170</v>
      </c>
      <c r="I1100" s="2" t="inlineStr">
        <is>
          <t>47219284279474</t>
        </is>
      </c>
      <c r="J1100" s="2" t="inlineStr">
        <is>
          <t>LQS1</t>
        </is>
      </c>
    </row>
    <row r="1101">
      <c r="A1101" s="2" t="inlineStr">
        <is>
          <t>LQS2_BLCK_PCK1</t>
        </is>
      </c>
      <c r="B1101" s="2" t="inlineStr">
        <is>
          <t>Liquid Stranger Infinity Rave Sprout</t>
        </is>
      </c>
      <c r="C1101" s="2" t="inlineStr">
        <is>
          <t>ACTIVE</t>
        </is>
      </c>
      <c r="D1101" s="2" t="inlineStr">
        <is>
          <t>Black</t>
        </is>
      </c>
      <c r="E1101" s="2" t="inlineStr">
        <is>
          <t>1 Pack</t>
        </is>
      </c>
      <c r="F1101" s="5" t="n">
        <v>3</v>
      </c>
      <c r="G1101" s="2" t="n">
        <v>998</v>
      </c>
      <c r="H1101" s="4" t="n">
        <v>8792944607410</v>
      </c>
      <c r="I1101" s="2" t="inlineStr">
        <is>
          <t>47274833215666</t>
        </is>
      </c>
      <c r="J1101" s="2" t="inlineStr">
        <is>
          <t>LQS2</t>
        </is>
      </c>
    </row>
    <row r="1102">
      <c r="A1102" s="2" t="inlineStr">
        <is>
          <t>LQS2_BLCK_PCK10</t>
        </is>
      </c>
      <c r="B1102" s="2" t="inlineStr">
        <is>
          <t>Liquid Stranger Infinity Rave Sprout</t>
        </is>
      </c>
      <c r="C1102" s="2" t="inlineStr">
        <is>
          <t>ACTIVE</t>
        </is>
      </c>
      <c r="D1102" s="2" t="inlineStr">
        <is>
          <t>Black</t>
        </is>
      </c>
      <c r="E1102" s="2" t="inlineStr">
        <is>
          <t>10 Pack + (1 FREE)</t>
        </is>
      </c>
      <c r="F1102" s="5" t="n">
        <v>28</v>
      </c>
      <c r="G1102" s="2" t="n">
        <v>50</v>
      </c>
      <c r="H1102" s="4" t="n">
        <v>8792944607410</v>
      </c>
      <c r="I1102" s="2" t="inlineStr">
        <is>
          <t>47274833248434</t>
        </is>
      </c>
      <c r="J1102" s="2" t="inlineStr">
        <is>
          <t>LQS2</t>
        </is>
      </c>
    </row>
    <row r="1103">
      <c r="A1103" s="2" t="inlineStr">
        <is>
          <t>LQS2_BLCK_PCK25</t>
        </is>
      </c>
      <c r="B1103" s="2" t="inlineStr">
        <is>
          <t>Liquid Stranger Infinity Rave Sprout</t>
        </is>
      </c>
      <c r="C1103" s="2" t="inlineStr">
        <is>
          <t>ACTIVE</t>
        </is>
      </c>
      <c r="D1103" s="2" t="inlineStr">
        <is>
          <t>Black</t>
        </is>
      </c>
      <c r="E1103" s="2" t="inlineStr">
        <is>
          <t>25 Pack + (2 FREE)</t>
        </is>
      </c>
      <c r="F1103" s="5" t="n">
        <v>68</v>
      </c>
      <c r="G1103" s="2" t="n">
        <v>50</v>
      </c>
      <c r="H1103" s="4" t="n">
        <v>8792944607410</v>
      </c>
      <c r="I1103" s="2" t="inlineStr">
        <is>
          <t>47274833313970</t>
        </is>
      </c>
      <c r="J1103" s="2" t="inlineStr">
        <is>
          <t>LQS2</t>
        </is>
      </c>
    </row>
    <row r="1104">
      <c r="A1104" s="2" t="inlineStr">
        <is>
          <t>LQS2_CYAN_PCK1</t>
        </is>
      </c>
      <c r="B1104" s="2" t="inlineStr">
        <is>
          <t>Liquid Stranger Infinity Rave Sprout</t>
        </is>
      </c>
      <c r="C1104" s="2" t="inlineStr">
        <is>
          <t>ACTIVE</t>
        </is>
      </c>
      <c r="D1104" s="2" t="inlineStr">
        <is>
          <t>Cyan</t>
        </is>
      </c>
      <c r="E1104" s="2" t="inlineStr">
        <is>
          <t>1 Pack</t>
        </is>
      </c>
      <c r="F1104" s="5" t="n">
        <v>3</v>
      </c>
      <c r="G1104" s="2" t="n">
        <v>998</v>
      </c>
      <c r="H1104" s="4" t="n">
        <v>8792944607410</v>
      </c>
      <c r="I1104" s="2" t="inlineStr">
        <is>
          <t>47274833084594</t>
        </is>
      </c>
      <c r="J1104" s="2" t="inlineStr">
        <is>
          <t>LQS2</t>
        </is>
      </c>
    </row>
    <row r="1105">
      <c r="A1105" s="2" t="inlineStr">
        <is>
          <t>LQS2_CYAN_PCK10</t>
        </is>
      </c>
      <c r="B1105" s="2" t="inlineStr">
        <is>
          <t>Liquid Stranger Infinity Rave Sprout</t>
        </is>
      </c>
      <c r="C1105" s="2" t="inlineStr">
        <is>
          <t>ACTIVE</t>
        </is>
      </c>
      <c r="D1105" s="2" t="inlineStr">
        <is>
          <t>Cyan</t>
        </is>
      </c>
      <c r="E1105" s="2" t="inlineStr">
        <is>
          <t>10 Pack + (1 FREE)</t>
        </is>
      </c>
      <c r="F1105" s="5" t="n">
        <v>28</v>
      </c>
      <c r="G1105" s="2" t="n">
        <v>999</v>
      </c>
      <c r="H1105" s="4" t="n">
        <v>8792944607410</v>
      </c>
      <c r="I1105" s="2" t="inlineStr">
        <is>
          <t>47274833117362</t>
        </is>
      </c>
      <c r="J1105" s="2" t="inlineStr">
        <is>
          <t>LQS2</t>
        </is>
      </c>
    </row>
    <row r="1106">
      <c r="A1106" s="2" t="inlineStr">
        <is>
          <t>LQS2_CYAN_PCK25</t>
        </is>
      </c>
      <c r="B1106" s="2" t="inlineStr">
        <is>
          <t>Liquid Stranger Infinity Rave Sprout</t>
        </is>
      </c>
      <c r="C1106" s="2" t="inlineStr">
        <is>
          <t>ACTIVE</t>
        </is>
      </c>
      <c r="D1106" s="2" t="inlineStr">
        <is>
          <t>Cyan</t>
        </is>
      </c>
      <c r="E1106" s="2" t="inlineStr">
        <is>
          <t>25 Pack + (2 FREE)</t>
        </is>
      </c>
      <c r="F1106" s="5" t="n">
        <v>68</v>
      </c>
      <c r="G1106" s="2" t="n">
        <v>50</v>
      </c>
      <c r="H1106" s="4" t="n">
        <v>8792944607410</v>
      </c>
      <c r="I1106" s="2" t="inlineStr">
        <is>
          <t>47274833182898</t>
        </is>
      </c>
      <c r="J1106" s="2" t="inlineStr">
        <is>
          <t>LQS2</t>
        </is>
      </c>
    </row>
    <row r="1107">
      <c r="A1107" s="2" t="inlineStr">
        <is>
          <t>LQS2_MLTC_PCK10</t>
        </is>
      </c>
      <c r="B1107" s="2" t="inlineStr">
        <is>
          <t>Liquid Stranger Infinity Rave Sprout</t>
        </is>
      </c>
      <c r="C1107" s="2" t="inlineStr">
        <is>
          <t>ACTIVE</t>
        </is>
      </c>
      <c r="D1107" s="2" t="inlineStr">
        <is>
          <t>Multicolor</t>
        </is>
      </c>
      <c r="E1107" s="2" t="inlineStr">
        <is>
          <t>10 Pack + (1 FREE)</t>
        </is>
      </c>
      <c r="F1107" s="5" t="n">
        <v>28</v>
      </c>
      <c r="G1107" s="2" t="n">
        <v>997</v>
      </c>
      <c r="H1107" s="4" t="n">
        <v>8792944607410</v>
      </c>
      <c r="I1107" s="2" t="inlineStr">
        <is>
          <t>47274833477810</t>
        </is>
      </c>
      <c r="J1107" s="2" t="inlineStr">
        <is>
          <t>LQS2</t>
        </is>
      </c>
    </row>
    <row r="1108">
      <c r="A1108" s="2" t="inlineStr">
        <is>
          <t>LQS2_MLTC_PCK25</t>
        </is>
      </c>
      <c r="B1108" s="2" t="inlineStr">
        <is>
          <t>Liquid Stranger Infinity Rave Sprout</t>
        </is>
      </c>
      <c r="C1108" s="2" t="inlineStr">
        <is>
          <t>ACTIVE</t>
        </is>
      </c>
      <c r="D1108" s="2" t="inlineStr">
        <is>
          <t>Multicolor</t>
        </is>
      </c>
      <c r="E1108" s="2" t="inlineStr">
        <is>
          <t>25 Pack + (2 FREE)</t>
        </is>
      </c>
      <c r="F1108" s="5" t="n">
        <v>68</v>
      </c>
      <c r="G1108" s="2" t="n">
        <v>50</v>
      </c>
      <c r="H1108" s="4" t="n">
        <v>8792944607410</v>
      </c>
      <c r="I1108" s="2" t="inlineStr">
        <is>
          <t>47274833543346</t>
        </is>
      </c>
      <c r="J1108" s="2" t="inlineStr">
        <is>
          <t>LQS2</t>
        </is>
      </c>
    </row>
    <row r="1109">
      <c r="A1109" s="2" t="inlineStr">
        <is>
          <t>LQS2_ORGN_PCK1</t>
        </is>
      </c>
      <c r="B1109" s="2" t="inlineStr">
        <is>
          <t>Liquid Stranger Infinity Rave Sprout</t>
        </is>
      </c>
      <c r="C1109" s="2" t="inlineStr">
        <is>
          <t>ACTIVE</t>
        </is>
      </c>
      <c r="D1109" s="2" t="inlineStr">
        <is>
          <t>Orange</t>
        </is>
      </c>
      <c r="E1109" s="2" t="inlineStr">
        <is>
          <t>1 Pack</t>
        </is>
      </c>
      <c r="F1109" s="5" t="n">
        <v>3</v>
      </c>
      <c r="G1109" s="2" t="n">
        <v>999</v>
      </c>
      <c r="H1109" s="4" t="n">
        <v>8792944607410</v>
      </c>
      <c r="I1109" s="2" t="inlineStr">
        <is>
          <t>47274833346738</t>
        </is>
      </c>
      <c r="J1109" s="2" t="inlineStr">
        <is>
          <t>LQS2</t>
        </is>
      </c>
    </row>
    <row r="1110">
      <c r="A1110" s="2" t="inlineStr">
        <is>
          <t>LQS2_ORGN_PCK10</t>
        </is>
      </c>
      <c r="B1110" s="2" t="inlineStr">
        <is>
          <t>Liquid Stranger Infinity Rave Sprout</t>
        </is>
      </c>
      <c r="C1110" s="2" t="inlineStr">
        <is>
          <t>ACTIVE</t>
        </is>
      </c>
      <c r="D1110" s="2" t="inlineStr">
        <is>
          <t>Orange</t>
        </is>
      </c>
      <c r="E1110" s="2" t="inlineStr">
        <is>
          <t>10 Pack + (1 FREE)</t>
        </is>
      </c>
      <c r="F1110" s="5" t="n">
        <v>28</v>
      </c>
      <c r="G1110" s="2" t="n">
        <v>999</v>
      </c>
      <c r="H1110" s="4" t="n">
        <v>8792944607410</v>
      </c>
      <c r="I1110" s="2" t="inlineStr">
        <is>
          <t>47274833379506</t>
        </is>
      </c>
      <c r="J1110" s="2" t="inlineStr">
        <is>
          <t>LQS2</t>
        </is>
      </c>
    </row>
    <row r="1111">
      <c r="A1111" s="2" t="inlineStr">
        <is>
          <t>LQS2_ORGN_PCK25</t>
        </is>
      </c>
      <c r="B1111" s="2" t="inlineStr">
        <is>
          <t>Liquid Stranger Infinity Rave Sprout</t>
        </is>
      </c>
      <c r="C1111" s="2" t="inlineStr">
        <is>
          <t>ACTIVE</t>
        </is>
      </c>
      <c r="D1111" s="2" t="inlineStr">
        <is>
          <t>Orange</t>
        </is>
      </c>
      <c r="E1111" s="2" t="inlineStr">
        <is>
          <t>25 Pack + (2 FREE)</t>
        </is>
      </c>
      <c r="F1111" s="5" t="n">
        <v>68</v>
      </c>
      <c r="G1111" s="2" t="n">
        <v>50</v>
      </c>
      <c r="H1111" s="4" t="n">
        <v>8792944607410</v>
      </c>
      <c r="I1111" s="2" t="inlineStr">
        <is>
          <t>47274833445042</t>
        </is>
      </c>
      <c r="J1111" s="2" t="inlineStr">
        <is>
          <t>LQS2</t>
        </is>
      </c>
    </row>
    <row r="1112">
      <c r="A1112" s="2" t="inlineStr">
        <is>
          <t>LSDR_BLCK_PCK1</t>
        </is>
      </c>
      <c r="B1112" s="2" t="inlineStr">
        <is>
          <t>LSDream Rave Sprout — Psychedelic Festival Hair Clip EDM Music Lover Gift</t>
        </is>
      </c>
      <c r="C1112" s="2" t="inlineStr">
        <is>
          <t>ACTIVE</t>
        </is>
      </c>
      <c r="D1112" s="2" t="inlineStr">
        <is>
          <t>Black</t>
        </is>
      </c>
      <c r="E1112" s="2" t="inlineStr">
        <is>
          <t>1 Pack</t>
        </is>
      </c>
      <c r="F1112" s="5" t="n">
        <v>3</v>
      </c>
      <c r="G1112" s="2" t="n">
        <v>50</v>
      </c>
      <c r="H1112" s="4" t="n">
        <v>8899413704882</v>
      </c>
      <c r="I1112" s="2" t="inlineStr">
        <is>
          <t>47539572736178</t>
        </is>
      </c>
      <c r="J1112" s="2" t="inlineStr">
        <is>
          <t>LSDR</t>
        </is>
      </c>
    </row>
    <row r="1113">
      <c r="A1113" s="2" t="inlineStr">
        <is>
          <t>LSDR_BLCK_PCK10</t>
        </is>
      </c>
      <c r="B1113" s="2" t="inlineStr">
        <is>
          <t>LSDream Rave Sprout — Psychedelic Festival Hair Clip EDM Music Lover Gift</t>
        </is>
      </c>
      <c r="C1113" s="2" t="inlineStr">
        <is>
          <t>ACTIVE</t>
        </is>
      </c>
      <c r="D1113" s="2" t="inlineStr">
        <is>
          <t>Black</t>
        </is>
      </c>
      <c r="E1113" s="2" t="inlineStr">
        <is>
          <t>10 Pack + (1 FREE)</t>
        </is>
      </c>
      <c r="F1113" s="5" t="n">
        <v>28</v>
      </c>
      <c r="G1113" s="2" t="n">
        <v>20</v>
      </c>
      <c r="H1113" s="4" t="n">
        <v>8899413704882</v>
      </c>
      <c r="I1113" s="2" t="inlineStr">
        <is>
          <t>47539572768946</t>
        </is>
      </c>
      <c r="J1113" s="2" t="inlineStr">
        <is>
          <t>LSDR</t>
        </is>
      </c>
    </row>
    <row r="1114">
      <c r="A1114" s="2" t="inlineStr">
        <is>
          <t>LSDR_BLCK_PCK20</t>
        </is>
      </c>
      <c r="B1114" s="2" t="inlineStr">
        <is>
          <t>LSDream Rave Sprout — Psychedelic Festival Hair Clip EDM Music Lover Gift</t>
        </is>
      </c>
      <c r="C1114" s="2" t="inlineStr">
        <is>
          <t>ACTIVE</t>
        </is>
      </c>
      <c r="D1114" s="2" t="inlineStr">
        <is>
          <t>Black</t>
        </is>
      </c>
      <c r="E1114" s="2" t="inlineStr">
        <is>
          <t>20 Pack + (2 FREE)</t>
        </is>
      </c>
      <c r="F1114" s="5" t="n">
        <v>55</v>
      </c>
      <c r="G1114" s="2" t="n">
        <v>10</v>
      </c>
      <c r="H1114" s="4" t="n">
        <v>8899413704882</v>
      </c>
      <c r="I1114" s="2" t="inlineStr">
        <is>
          <t>47539572801714</t>
        </is>
      </c>
      <c r="J1114" s="2" t="inlineStr">
        <is>
          <t>LSDR</t>
        </is>
      </c>
    </row>
    <row r="1115">
      <c r="A1115" s="2" t="inlineStr">
        <is>
          <t>LSDR_BLCK_PCK30</t>
        </is>
      </c>
      <c r="B1115" s="2" t="inlineStr">
        <is>
          <t>LSDream Rave Sprout — Psychedelic Festival Hair Clip EDM Music Lover Gift</t>
        </is>
      </c>
      <c r="C1115" s="2" t="inlineStr">
        <is>
          <t>ACTIVE</t>
        </is>
      </c>
      <c r="D1115" s="2" t="inlineStr">
        <is>
          <t>Black</t>
        </is>
      </c>
      <c r="E1115" s="2" t="inlineStr">
        <is>
          <t>30 Pack + (3 FREE)</t>
        </is>
      </c>
      <c r="F1115" s="5" t="n">
        <v>81</v>
      </c>
      <c r="G1115" s="2" t="n">
        <v>15</v>
      </c>
      <c r="H1115" s="4" t="n">
        <v>8899413704882</v>
      </c>
      <c r="I1115" s="2" t="inlineStr">
        <is>
          <t>47539572834482</t>
        </is>
      </c>
      <c r="J1115" s="2" t="inlineStr">
        <is>
          <t>LSDR</t>
        </is>
      </c>
    </row>
    <row r="1116">
      <c r="A1116" s="2" t="inlineStr">
        <is>
          <t>LSDR_DKBL_PCK1</t>
        </is>
      </c>
      <c r="B1116" s="2" t="inlineStr">
        <is>
          <t>LSDream Rave Sprout — Psychedelic Festival Hair Clip EDM Music Lover Gift</t>
        </is>
      </c>
      <c r="C1116" s="2" t="inlineStr">
        <is>
          <t>ACTIVE</t>
        </is>
      </c>
      <c r="D1116" s="2" t="inlineStr">
        <is>
          <t>Dark Blue</t>
        </is>
      </c>
      <c r="E1116" s="2" t="inlineStr">
        <is>
          <t>1 Pack</t>
        </is>
      </c>
      <c r="F1116" s="5" t="n">
        <v>3</v>
      </c>
      <c r="G1116" s="2" t="n">
        <v>42</v>
      </c>
      <c r="H1116" s="4" t="n">
        <v>8899413704882</v>
      </c>
      <c r="I1116" s="2" t="inlineStr">
        <is>
          <t>47539572867250</t>
        </is>
      </c>
      <c r="J1116" s="2" t="inlineStr">
        <is>
          <t>LSDR</t>
        </is>
      </c>
    </row>
    <row r="1117">
      <c r="A1117" s="2" t="inlineStr">
        <is>
          <t>LSDR_DKBL_PCK10</t>
        </is>
      </c>
      <c r="B1117" s="2" t="inlineStr">
        <is>
          <t>LSDream Rave Sprout — Psychedelic Festival Hair Clip EDM Music Lover Gift</t>
        </is>
      </c>
      <c r="C1117" s="2" t="inlineStr">
        <is>
          <t>ACTIVE</t>
        </is>
      </c>
      <c r="D1117" s="2" t="inlineStr">
        <is>
          <t>Dark Blue</t>
        </is>
      </c>
      <c r="E1117" s="2" t="inlineStr">
        <is>
          <t>10 Pack + (1 FREE)</t>
        </is>
      </c>
      <c r="F1117" s="5" t="n">
        <v>28</v>
      </c>
      <c r="G1117" s="2" t="n">
        <v>20</v>
      </c>
      <c r="H1117" s="4" t="n">
        <v>8899413704882</v>
      </c>
      <c r="I1117" s="2" t="inlineStr">
        <is>
          <t>47539572900018</t>
        </is>
      </c>
      <c r="J1117" s="2" t="inlineStr">
        <is>
          <t>LSDR</t>
        </is>
      </c>
    </row>
    <row r="1118">
      <c r="A1118" s="2" t="inlineStr">
        <is>
          <t>LSDR_DKBL_PCK20</t>
        </is>
      </c>
      <c r="B1118" s="2" t="inlineStr">
        <is>
          <t>LSDream Rave Sprout — Psychedelic Festival Hair Clip EDM Music Lover Gift</t>
        </is>
      </c>
      <c r="C1118" s="2" t="inlineStr">
        <is>
          <t>ACTIVE</t>
        </is>
      </c>
      <c r="D1118" s="2" t="inlineStr">
        <is>
          <t>Dark Blue</t>
        </is>
      </c>
      <c r="E1118" s="2" t="inlineStr">
        <is>
          <t>20 Pack + (2 FREE)</t>
        </is>
      </c>
      <c r="F1118" s="5" t="n">
        <v>55</v>
      </c>
      <c r="G1118" s="2" t="n">
        <v>10</v>
      </c>
      <c r="H1118" s="4" t="n">
        <v>8899413704882</v>
      </c>
      <c r="I1118" s="2" t="inlineStr">
        <is>
          <t>47539572932786</t>
        </is>
      </c>
      <c r="J1118" s="2" t="inlineStr">
        <is>
          <t>LSDR</t>
        </is>
      </c>
    </row>
    <row r="1119">
      <c r="A1119" s="2" t="inlineStr">
        <is>
          <t>LSDR_DKBL_PCK30</t>
        </is>
      </c>
      <c r="B1119" s="2" t="inlineStr">
        <is>
          <t>LSDream Rave Sprout — Psychedelic Festival Hair Clip EDM Music Lover Gift</t>
        </is>
      </c>
      <c r="C1119" s="2" t="inlineStr">
        <is>
          <t>ACTIVE</t>
        </is>
      </c>
      <c r="D1119" s="2" t="inlineStr">
        <is>
          <t>Dark Blue</t>
        </is>
      </c>
      <c r="E1119" s="2" t="inlineStr">
        <is>
          <t>30 Pack + (3 FREE)</t>
        </is>
      </c>
      <c r="F1119" s="5" t="n">
        <v>81</v>
      </c>
      <c r="G1119" s="2" t="n">
        <v>15</v>
      </c>
      <c r="H1119" s="4" t="n">
        <v>8899413704882</v>
      </c>
      <c r="I1119" s="2" t="inlineStr">
        <is>
          <t>47539572965554</t>
        </is>
      </c>
      <c r="J1119" s="2" t="inlineStr">
        <is>
          <t>LSDR</t>
        </is>
      </c>
    </row>
    <row r="1120">
      <c r="A1120" s="2" t="inlineStr">
        <is>
          <t>LSDR_MLTC_PCK10</t>
        </is>
      </c>
      <c r="B1120" s="2" t="inlineStr">
        <is>
          <t>LSDream Rave Sprout — Psychedelic Festival Hair Clip EDM Music Lover Gift</t>
        </is>
      </c>
      <c r="C1120" s="2" t="inlineStr">
        <is>
          <t>ACTIVE</t>
        </is>
      </c>
      <c r="D1120" s="2" t="inlineStr">
        <is>
          <t>Multicolor</t>
        </is>
      </c>
      <c r="E1120" s="2" t="inlineStr">
        <is>
          <t>10 Pack + (1 FREE)</t>
        </is>
      </c>
      <c r="F1120" s="5" t="n">
        <v>28</v>
      </c>
      <c r="G1120" s="2" t="n">
        <v>20</v>
      </c>
      <c r="H1120" s="4" t="n">
        <v>8899413704882</v>
      </c>
      <c r="I1120" s="2" t="inlineStr">
        <is>
          <t>47539573129394</t>
        </is>
      </c>
      <c r="J1120" s="2" t="inlineStr">
        <is>
          <t>LSDR</t>
        </is>
      </c>
    </row>
    <row r="1121">
      <c r="A1121" s="2" t="inlineStr">
        <is>
          <t>LSDR_MLTC_PCK20</t>
        </is>
      </c>
      <c r="B1121" s="2" t="inlineStr">
        <is>
          <t>LSDream Rave Sprout — Psychedelic Festival Hair Clip EDM Music Lover Gift</t>
        </is>
      </c>
      <c r="C1121" s="2" t="inlineStr">
        <is>
          <t>ACTIVE</t>
        </is>
      </c>
      <c r="D1121" s="2" t="inlineStr">
        <is>
          <t>Multicolor</t>
        </is>
      </c>
      <c r="E1121" s="2" t="inlineStr">
        <is>
          <t>20 Pack + (2 FREE)</t>
        </is>
      </c>
      <c r="F1121" s="5" t="n">
        <v>55</v>
      </c>
      <c r="G1121" s="2" t="n">
        <v>10</v>
      </c>
      <c r="H1121" s="4" t="n">
        <v>8899413704882</v>
      </c>
      <c r="I1121" s="2" t="inlineStr">
        <is>
          <t>47539573162162</t>
        </is>
      </c>
      <c r="J1121" s="2" t="inlineStr">
        <is>
          <t>LSDR</t>
        </is>
      </c>
    </row>
    <row r="1122">
      <c r="A1122" s="2" t="inlineStr">
        <is>
          <t>LSDR_MLTC_PCK30</t>
        </is>
      </c>
      <c r="B1122" s="2" t="inlineStr">
        <is>
          <t>LSDream Rave Sprout — Psychedelic Festival Hair Clip EDM Music Lover Gift</t>
        </is>
      </c>
      <c r="C1122" s="2" t="inlineStr">
        <is>
          <t>ACTIVE</t>
        </is>
      </c>
      <c r="D1122" s="2" t="inlineStr">
        <is>
          <t>Multicolor</t>
        </is>
      </c>
      <c r="E1122" s="2" t="inlineStr">
        <is>
          <t>30 Pack + (3 FREE)</t>
        </is>
      </c>
      <c r="F1122" s="5" t="n">
        <v>81</v>
      </c>
      <c r="G1122" s="2" t="n">
        <v>15</v>
      </c>
      <c r="H1122" s="4" t="n">
        <v>8899413704882</v>
      </c>
      <c r="I1122" s="2" t="inlineStr">
        <is>
          <t>47539573194930</t>
        </is>
      </c>
      <c r="J1122" s="2" t="inlineStr">
        <is>
          <t>LSDR</t>
        </is>
      </c>
    </row>
    <row r="1123">
      <c r="A1123" s="2" t="inlineStr">
        <is>
          <t>LSDR_WHIT_PCK1</t>
        </is>
      </c>
      <c r="B1123" s="2" t="inlineStr">
        <is>
          <t>LSDream Rave Sprout — Psychedelic Festival Hair Clip EDM Music Lover Gift</t>
        </is>
      </c>
      <c r="C1123" s="2" t="inlineStr">
        <is>
          <t>ACTIVE</t>
        </is>
      </c>
      <c r="D1123" s="2" t="inlineStr">
        <is>
          <t>White</t>
        </is>
      </c>
      <c r="E1123" s="2" t="inlineStr">
        <is>
          <t>1 Pack</t>
        </is>
      </c>
      <c r="F1123" s="5" t="n">
        <v>3</v>
      </c>
      <c r="G1123" s="2" t="n">
        <v>46</v>
      </c>
      <c r="H1123" s="4" t="n">
        <v>8899413704882</v>
      </c>
      <c r="I1123" s="2" t="inlineStr">
        <is>
          <t>47539572998322</t>
        </is>
      </c>
      <c r="J1123" s="2" t="inlineStr">
        <is>
          <t>LSDR</t>
        </is>
      </c>
    </row>
    <row r="1124">
      <c r="A1124" s="2" t="inlineStr">
        <is>
          <t>LSDR_WHIT_PCK10</t>
        </is>
      </c>
      <c r="B1124" s="2" t="inlineStr">
        <is>
          <t>LSDream Rave Sprout — Psychedelic Festival Hair Clip EDM Music Lover Gift</t>
        </is>
      </c>
      <c r="C1124" s="2" t="inlineStr">
        <is>
          <t>ACTIVE</t>
        </is>
      </c>
      <c r="D1124" s="2" t="inlineStr">
        <is>
          <t>White</t>
        </is>
      </c>
      <c r="E1124" s="2" t="inlineStr">
        <is>
          <t>10 Pack + (1 FREE)</t>
        </is>
      </c>
      <c r="F1124" s="5" t="n">
        <v>28</v>
      </c>
      <c r="G1124" s="2" t="n">
        <v>20</v>
      </c>
      <c r="H1124" s="4" t="n">
        <v>8899413704882</v>
      </c>
      <c r="I1124" s="2" t="inlineStr">
        <is>
          <t>47539573031090</t>
        </is>
      </c>
      <c r="J1124" s="2" t="inlineStr">
        <is>
          <t>LSDR</t>
        </is>
      </c>
    </row>
    <row r="1125">
      <c r="A1125" s="2" t="inlineStr">
        <is>
          <t>LSDR_WHIT_PCK20</t>
        </is>
      </c>
      <c r="B1125" s="2" t="inlineStr">
        <is>
          <t>LSDream Rave Sprout — Psychedelic Festival Hair Clip EDM Music Lover Gift</t>
        </is>
      </c>
      <c r="C1125" s="2" t="inlineStr">
        <is>
          <t>ACTIVE</t>
        </is>
      </c>
      <c r="D1125" s="2" t="inlineStr">
        <is>
          <t>White</t>
        </is>
      </c>
      <c r="E1125" s="2" t="inlineStr">
        <is>
          <t>20 Pack + (2 FREE)</t>
        </is>
      </c>
      <c r="F1125" s="5" t="n">
        <v>55</v>
      </c>
      <c r="G1125" s="2" t="n">
        <v>10</v>
      </c>
      <c r="H1125" s="4" t="n">
        <v>8899413704882</v>
      </c>
      <c r="I1125" s="2" t="inlineStr">
        <is>
          <t>47539573063858</t>
        </is>
      </c>
      <c r="J1125" s="2" t="inlineStr">
        <is>
          <t>LSDR</t>
        </is>
      </c>
    </row>
    <row r="1126">
      <c r="A1126" s="2" t="inlineStr">
        <is>
          <t>LSDR_WHIT_PCK30</t>
        </is>
      </c>
      <c r="B1126" s="2" t="inlineStr">
        <is>
          <t>LSDream Rave Sprout — Psychedelic Festival Hair Clip EDM Music Lover Gift</t>
        </is>
      </c>
      <c r="C1126" s="2" t="inlineStr">
        <is>
          <t>ACTIVE</t>
        </is>
      </c>
      <c r="D1126" s="2" t="inlineStr">
        <is>
          <t>White</t>
        </is>
      </c>
      <c r="E1126" s="2" t="inlineStr">
        <is>
          <t>30 Pack + (3 FREE)</t>
        </is>
      </c>
      <c r="F1126" s="5" t="n">
        <v>81</v>
      </c>
      <c r="G1126" s="2" t="n">
        <v>15</v>
      </c>
      <c r="H1126" s="4" t="n">
        <v>8899413704882</v>
      </c>
      <c r="I1126" s="2" t="inlineStr">
        <is>
          <t>47539573096626</t>
        </is>
      </c>
      <c r="J1126" s="2" t="inlineStr">
        <is>
          <t>LSDR</t>
        </is>
      </c>
    </row>
    <row r="1127">
      <c r="A1127" s="2" t="inlineStr">
        <is>
          <t>LSZE1_BLUE_PCK1</t>
        </is>
      </c>
      <c r="B1127" s="2" t="inlineStr">
        <is>
          <t>LSZEE Rave Sprout — CloZee x LSDream EDM Festival Hair Clip Accessory</t>
        </is>
      </c>
      <c r="C1127" s="2" t="inlineStr">
        <is>
          <t>ACTIVE</t>
        </is>
      </c>
      <c r="D1127" s="2" t="inlineStr">
        <is>
          <t>Blue</t>
        </is>
      </c>
      <c r="E1127" s="2" t="inlineStr">
        <is>
          <t>1 Pack</t>
        </is>
      </c>
      <c r="F1127" s="5" t="n">
        <v>3</v>
      </c>
      <c r="G1127" s="2" t="n">
        <v>50</v>
      </c>
      <c r="H1127" s="4" t="n">
        <v>8900558848178</v>
      </c>
      <c r="I1127" s="2" t="inlineStr">
        <is>
          <t>47544251416754</t>
        </is>
      </c>
      <c r="J1127" s="2" t="inlineStr">
        <is>
          <t>LSZE1</t>
        </is>
      </c>
    </row>
    <row r="1128">
      <c r="A1128" s="2" t="inlineStr">
        <is>
          <t>LSZE1_BLUE_PCK10</t>
        </is>
      </c>
      <c r="B1128" s="2" t="inlineStr">
        <is>
          <t>LSZEE Rave Sprout — CloZee x LSDream EDM Festival Hair Clip Accessory</t>
        </is>
      </c>
      <c r="C1128" s="2" t="inlineStr">
        <is>
          <t>ACTIVE</t>
        </is>
      </c>
      <c r="D1128" s="2" t="inlineStr">
        <is>
          <t>Blue</t>
        </is>
      </c>
      <c r="E1128" s="2" t="inlineStr">
        <is>
          <t>10 Pack + (1 FREE)</t>
        </is>
      </c>
      <c r="F1128" s="5" t="n">
        <v>28</v>
      </c>
      <c r="G1128" s="2" t="n">
        <v>20</v>
      </c>
      <c r="H1128" s="4" t="n">
        <v>8900558848178</v>
      </c>
      <c r="I1128" s="2" t="inlineStr">
        <is>
          <t>47544251449522</t>
        </is>
      </c>
      <c r="J1128" s="2" t="inlineStr">
        <is>
          <t>LSZE1</t>
        </is>
      </c>
    </row>
    <row r="1129">
      <c r="A1129" s="2" t="inlineStr">
        <is>
          <t>LSZE1_BLUE_PCK20</t>
        </is>
      </c>
      <c r="B1129" s="2" t="inlineStr">
        <is>
          <t>LSZEE Rave Sprout — CloZee x LSDream EDM Festival Hair Clip Accessory</t>
        </is>
      </c>
      <c r="C1129" s="2" t="inlineStr">
        <is>
          <t>ACTIVE</t>
        </is>
      </c>
      <c r="D1129" s="2" t="inlineStr">
        <is>
          <t>Blue</t>
        </is>
      </c>
      <c r="E1129" s="2" t="inlineStr">
        <is>
          <t>20 Pack + (2 FREE)</t>
        </is>
      </c>
      <c r="F1129" s="5" t="n">
        <v>55</v>
      </c>
      <c r="G1129" s="2" t="n">
        <v>10</v>
      </c>
      <c r="H1129" s="4" t="n">
        <v>8900558848178</v>
      </c>
      <c r="I1129" s="2" t="inlineStr">
        <is>
          <t>47544251482290</t>
        </is>
      </c>
      <c r="J1129" s="2" t="inlineStr">
        <is>
          <t>LSZE1</t>
        </is>
      </c>
    </row>
    <row r="1130">
      <c r="A1130" s="2" t="inlineStr">
        <is>
          <t>LSZE1_BLUE_PCK30</t>
        </is>
      </c>
      <c r="B1130" s="2" t="inlineStr">
        <is>
          <t>LSZEE Rave Sprout — CloZee x LSDream EDM Festival Hair Clip Accessory</t>
        </is>
      </c>
      <c r="C1130" s="2" t="inlineStr">
        <is>
          <t>ACTIVE</t>
        </is>
      </c>
      <c r="D1130" s="2" t="inlineStr">
        <is>
          <t>Blue</t>
        </is>
      </c>
      <c r="E1130" s="2" t="inlineStr">
        <is>
          <t>30 Pack + (3 FREE)</t>
        </is>
      </c>
      <c r="F1130" s="5" t="n">
        <v>81</v>
      </c>
      <c r="G1130" s="2" t="n">
        <v>15</v>
      </c>
      <c r="H1130" s="4" t="n">
        <v>8900558848178</v>
      </c>
      <c r="I1130" s="2" t="inlineStr">
        <is>
          <t>47544251515058</t>
        </is>
      </c>
      <c r="J1130" s="2" t="inlineStr">
        <is>
          <t>LSZE1</t>
        </is>
      </c>
    </row>
    <row r="1131">
      <c r="A1131" s="2" t="inlineStr">
        <is>
          <t>LSZE1_MLTC_PCK10</t>
        </is>
      </c>
      <c r="B1131" s="2" t="inlineStr">
        <is>
          <t>LSZEE Rave Sprout — CloZee x LSDream EDM Festival Hair Clip Accessory</t>
        </is>
      </c>
      <c r="C1131" s="2" t="inlineStr">
        <is>
          <t>ACTIVE</t>
        </is>
      </c>
      <c r="D1131" s="2" t="inlineStr">
        <is>
          <t>Multicolor</t>
        </is>
      </c>
      <c r="E1131" s="2" t="inlineStr">
        <is>
          <t>10 Pack + (1 FREE)</t>
        </is>
      </c>
      <c r="F1131" s="5" t="n">
        <v>28</v>
      </c>
      <c r="G1131" s="2" t="n">
        <v>20</v>
      </c>
      <c r="H1131" s="4" t="n">
        <v>8900558848178</v>
      </c>
      <c r="I1131" s="2" t="inlineStr">
        <is>
          <t>47544251678898</t>
        </is>
      </c>
      <c r="J1131" s="2" t="inlineStr">
        <is>
          <t>LSZE1</t>
        </is>
      </c>
    </row>
    <row r="1132">
      <c r="A1132" s="2" t="inlineStr">
        <is>
          <t>LSZE1_MLTC_PCK20</t>
        </is>
      </c>
      <c r="B1132" s="2" t="inlineStr">
        <is>
          <t>LSZEE Rave Sprout — CloZee x LSDream EDM Festival Hair Clip Accessory</t>
        </is>
      </c>
      <c r="C1132" s="2" t="inlineStr">
        <is>
          <t>ACTIVE</t>
        </is>
      </c>
      <c r="D1132" s="2" t="inlineStr">
        <is>
          <t>Multicolor</t>
        </is>
      </c>
      <c r="E1132" s="2" t="inlineStr">
        <is>
          <t>20 Pack + (2 FREE)</t>
        </is>
      </c>
      <c r="F1132" s="5" t="n">
        <v>55</v>
      </c>
      <c r="G1132" s="2" t="n">
        <v>10</v>
      </c>
      <c r="H1132" s="4" t="n">
        <v>8900558848178</v>
      </c>
      <c r="I1132" s="2" t="inlineStr">
        <is>
          <t>47544251711666</t>
        </is>
      </c>
      <c r="J1132" s="2" t="inlineStr">
        <is>
          <t>LSZE1</t>
        </is>
      </c>
    </row>
    <row r="1133">
      <c r="A1133" s="2" t="inlineStr">
        <is>
          <t>LSZE1_MLTC_PCK30</t>
        </is>
      </c>
      <c r="B1133" s="2" t="inlineStr">
        <is>
          <t>LSZEE Rave Sprout — CloZee x LSDream EDM Festival Hair Clip Accessory</t>
        </is>
      </c>
      <c r="C1133" s="2" t="inlineStr">
        <is>
          <t>ACTIVE</t>
        </is>
      </c>
      <c r="D1133" s="2" t="inlineStr">
        <is>
          <t>Multicolor</t>
        </is>
      </c>
      <c r="E1133" s="2" t="inlineStr">
        <is>
          <t>30 Pack + (3 FREE)</t>
        </is>
      </c>
      <c r="F1133" s="5" t="n">
        <v>81</v>
      </c>
      <c r="G1133" s="2" t="n">
        <v>15</v>
      </c>
      <c r="H1133" s="4" t="n">
        <v>8900558848178</v>
      </c>
      <c r="I1133" s="2" t="inlineStr">
        <is>
          <t>47544251744434</t>
        </is>
      </c>
      <c r="J1133" s="2" t="inlineStr">
        <is>
          <t>LSZE1</t>
        </is>
      </c>
    </row>
    <row r="1134">
      <c r="A1134" s="2" t="inlineStr">
        <is>
          <t>LSZE1_PINK_PCK1</t>
        </is>
      </c>
      <c r="B1134" s="2" t="inlineStr">
        <is>
          <t>LSZEE Rave Sprout — CloZee x LSDream EDM Festival Hair Clip Accessory</t>
        </is>
      </c>
      <c r="C1134" s="2" t="inlineStr">
        <is>
          <t>ACTIVE</t>
        </is>
      </c>
      <c r="D1134" s="2" t="inlineStr">
        <is>
          <t>Pink</t>
        </is>
      </c>
      <c r="E1134" s="2" t="inlineStr">
        <is>
          <t>1 Pack</t>
        </is>
      </c>
      <c r="F1134" s="5" t="n">
        <v>3</v>
      </c>
      <c r="G1134" s="2" t="n">
        <v>50</v>
      </c>
      <c r="H1134" s="4" t="n">
        <v>8900558848178</v>
      </c>
      <c r="I1134" s="2" t="inlineStr">
        <is>
          <t>47544251285682</t>
        </is>
      </c>
      <c r="J1134" s="2" t="inlineStr">
        <is>
          <t>LSZE1</t>
        </is>
      </c>
    </row>
    <row r="1135">
      <c r="A1135" s="2" t="inlineStr">
        <is>
          <t>LSZE1_PINK_PCK10</t>
        </is>
      </c>
      <c r="B1135" s="2" t="inlineStr">
        <is>
          <t>LSZEE Rave Sprout — CloZee x LSDream EDM Festival Hair Clip Accessory</t>
        </is>
      </c>
      <c r="C1135" s="2" t="inlineStr">
        <is>
          <t>ACTIVE</t>
        </is>
      </c>
      <c r="D1135" s="2" t="inlineStr">
        <is>
          <t>Pink</t>
        </is>
      </c>
      <c r="E1135" s="2" t="inlineStr">
        <is>
          <t>10 Pack + (1 FREE)</t>
        </is>
      </c>
      <c r="F1135" s="5" t="n">
        <v>28</v>
      </c>
      <c r="G1135" s="2" t="n">
        <v>20</v>
      </c>
      <c r="H1135" s="4" t="n">
        <v>8900558848178</v>
      </c>
      <c r="I1135" s="2" t="inlineStr">
        <is>
          <t>47544251318450</t>
        </is>
      </c>
      <c r="J1135" s="2" t="inlineStr">
        <is>
          <t>LSZE1</t>
        </is>
      </c>
    </row>
    <row r="1136">
      <c r="A1136" s="2" t="inlineStr">
        <is>
          <t>LSZE1_PINK_PCK20</t>
        </is>
      </c>
      <c r="B1136" s="2" t="inlineStr">
        <is>
          <t>LSZEE Rave Sprout — CloZee x LSDream EDM Festival Hair Clip Accessory</t>
        </is>
      </c>
      <c r="C1136" s="2" t="inlineStr">
        <is>
          <t>ACTIVE</t>
        </is>
      </c>
      <c r="D1136" s="2" t="inlineStr">
        <is>
          <t>Pink</t>
        </is>
      </c>
      <c r="E1136" s="2" t="inlineStr">
        <is>
          <t>20 Pack + (2 FREE)</t>
        </is>
      </c>
      <c r="F1136" s="5" t="n">
        <v>55</v>
      </c>
      <c r="G1136" s="2" t="n">
        <v>10</v>
      </c>
      <c r="H1136" s="4" t="n">
        <v>8900558848178</v>
      </c>
      <c r="I1136" s="2" t="inlineStr">
        <is>
          <t>47544251351218</t>
        </is>
      </c>
      <c r="J1136" s="2" t="inlineStr">
        <is>
          <t>LSZE1</t>
        </is>
      </c>
    </row>
    <row r="1137">
      <c r="A1137" s="2" t="inlineStr">
        <is>
          <t>LSZE1_PINK_PCK30</t>
        </is>
      </c>
      <c r="B1137" s="2" t="inlineStr">
        <is>
          <t>LSZEE Rave Sprout — CloZee x LSDream EDM Festival Hair Clip Accessory</t>
        </is>
      </c>
      <c r="C1137" s="2" t="inlineStr">
        <is>
          <t>ACTIVE</t>
        </is>
      </c>
      <c r="D1137" s="2" t="inlineStr">
        <is>
          <t>Pink</t>
        </is>
      </c>
      <c r="E1137" s="2" t="inlineStr">
        <is>
          <t>30 Pack + (3 FREE)</t>
        </is>
      </c>
      <c r="F1137" s="5" t="n">
        <v>81</v>
      </c>
      <c r="G1137" s="2" t="n">
        <v>15</v>
      </c>
      <c r="H1137" s="4" t="n">
        <v>8900558848178</v>
      </c>
      <c r="I1137" s="2" t="inlineStr">
        <is>
          <t>47544251383986</t>
        </is>
      </c>
      <c r="J1137" s="2" t="inlineStr">
        <is>
          <t>LSZE1</t>
        </is>
      </c>
    </row>
    <row r="1138">
      <c r="A1138" s="2" t="inlineStr">
        <is>
          <t>LSZE1_PRPL_PCK1</t>
        </is>
      </c>
      <c r="B1138" s="2" t="inlineStr">
        <is>
          <t>LSZEE Rave Sprout — CloZee x LSDream EDM Festival Hair Clip Accessory</t>
        </is>
      </c>
      <c r="C1138" s="2" t="inlineStr">
        <is>
          <t>ACTIVE</t>
        </is>
      </c>
      <c r="D1138" s="2" t="inlineStr">
        <is>
          <t>Purple</t>
        </is>
      </c>
      <c r="E1138" s="2" t="inlineStr">
        <is>
          <t>1 Pack</t>
        </is>
      </c>
      <c r="F1138" s="5" t="n">
        <v>3</v>
      </c>
      <c r="G1138" s="2" t="n">
        <v>50</v>
      </c>
      <c r="H1138" s="4" t="n">
        <v>8900558848178</v>
      </c>
      <c r="I1138" s="2" t="inlineStr">
        <is>
          <t>47544251547826</t>
        </is>
      </c>
      <c r="J1138" s="2" t="inlineStr">
        <is>
          <t>LSZE1</t>
        </is>
      </c>
    </row>
    <row r="1139">
      <c r="A1139" s="2" t="inlineStr">
        <is>
          <t>LSZE1_PRPL_PCK10</t>
        </is>
      </c>
      <c r="B1139" s="2" t="inlineStr">
        <is>
          <t>LSZEE Rave Sprout — CloZee x LSDream EDM Festival Hair Clip Accessory</t>
        </is>
      </c>
      <c r="C1139" s="2" t="inlineStr">
        <is>
          <t>ACTIVE</t>
        </is>
      </c>
      <c r="D1139" s="2" t="inlineStr">
        <is>
          <t>Purple</t>
        </is>
      </c>
      <c r="E1139" s="2" t="inlineStr">
        <is>
          <t>10 Pack + (1 FREE)</t>
        </is>
      </c>
      <c r="F1139" s="5" t="n">
        <v>28</v>
      </c>
      <c r="G1139" s="2" t="n">
        <v>20</v>
      </c>
      <c r="H1139" s="4" t="n">
        <v>8900558848178</v>
      </c>
      <c r="I1139" s="2" t="inlineStr">
        <is>
          <t>47544251580594</t>
        </is>
      </c>
      <c r="J1139" s="2" t="inlineStr">
        <is>
          <t>LSZE1</t>
        </is>
      </c>
    </row>
    <row r="1140">
      <c r="A1140" s="2" t="inlineStr">
        <is>
          <t>LSZE1_PRPL_PCK20</t>
        </is>
      </c>
      <c r="B1140" s="2" t="inlineStr">
        <is>
          <t>LSZEE Rave Sprout — CloZee x LSDream EDM Festival Hair Clip Accessory</t>
        </is>
      </c>
      <c r="C1140" s="2" t="inlineStr">
        <is>
          <t>ACTIVE</t>
        </is>
      </c>
      <c r="D1140" s="2" t="inlineStr">
        <is>
          <t>Purple</t>
        </is>
      </c>
      <c r="E1140" s="2" t="inlineStr">
        <is>
          <t>20 Pack + (2 FREE)</t>
        </is>
      </c>
      <c r="F1140" s="5" t="n">
        <v>55</v>
      </c>
      <c r="G1140" s="2" t="n">
        <v>10</v>
      </c>
      <c r="H1140" s="4" t="n">
        <v>8900558848178</v>
      </c>
      <c r="I1140" s="2" t="inlineStr">
        <is>
          <t>47544251613362</t>
        </is>
      </c>
      <c r="J1140" s="2" t="inlineStr">
        <is>
          <t>LSZE1</t>
        </is>
      </c>
    </row>
    <row r="1141">
      <c r="A1141" s="2" t="inlineStr">
        <is>
          <t>LSZE1_PRPL_PCK30</t>
        </is>
      </c>
      <c r="B1141" s="2" t="inlineStr">
        <is>
          <t>LSZEE Rave Sprout — CloZee x LSDream EDM Festival Hair Clip Accessory</t>
        </is>
      </c>
      <c r="C1141" s="2" t="inlineStr">
        <is>
          <t>ACTIVE</t>
        </is>
      </c>
      <c r="D1141" s="2" t="inlineStr">
        <is>
          <t>Purple</t>
        </is>
      </c>
      <c r="E1141" s="2" t="inlineStr">
        <is>
          <t>30 Pack + (3 FREE)</t>
        </is>
      </c>
      <c r="F1141" s="5" t="n">
        <v>81</v>
      </c>
      <c r="G1141" s="2" t="n">
        <v>15</v>
      </c>
      <c r="H1141" s="4" t="n">
        <v>8900558848178</v>
      </c>
      <c r="I1141" s="2" t="inlineStr">
        <is>
          <t>47544251646130</t>
        </is>
      </c>
      <c r="J1141" s="2" t="inlineStr">
        <is>
          <t>LSZE1</t>
        </is>
      </c>
    </row>
    <row r="1142">
      <c r="A1142" s="2" t="inlineStr">
        <is>
          <t>LVTY_BLCK_PCK1</t>
        </is>
      </c>
      <c r="B1142" s="2" t="inlineStr">
        <is>
          <t>Levity Rave Sprout</t>
        </is>
      </c>
      <c r="C1142" s="2" t="inlineStr">
        <is>
          <t>ACTIVE</t>
        </is>
      </c>
      <c r="D1142" s="2" t="inlineStr">
        <is>
          <t>Black</t>
        </is>
      </c>
      <c r="E1142" s="2" t="inlineStr">
        <is>
          <t>1 Pack</t>
        </is>
      </c>
      <c r="F1142" s="5" t="n">
        <v>3</v>
      </c>
      <c r="G1142" s="2" t="n">
        <v>99</v>
      </c>
      <c r="H1142" s="4" t="n">
        <v>8794364412082</v>
      </c>
      <c r="I1142" s="2" t="inlineStr">
        <is>
          <t>47280128884914</t>
        </is>
      </c>
      <c r="J1142" s="2" t="inlineStr">
        <is>
          <t>LVTY</t>
        </is>
      </c>
    </row>
    <row r="1143">
      <c r="A1143" s="2" t="inlineStr">
        <is>
          <t>LVTY_BLCK_PCK10</t>
        </is>
      </c>
      <c r="B1143" s="2" t="inlineStr">
        <is>
          <t>Levity Rave Sprout</t>
        </is>
      </c>
      <c r="C1143" s="2" t="inlineStr">
        <is>
          <t>ACTIVE</t>
        </is>
      </c>
      <c r="D1143" s="2" t="inlineStr">
        <is>
          <t>Black</t>
        </is>
      </c>
      <c r="E1143" s="2" t="inlineStr">
        <is>
          <t>10 Pack + (1 FREE)</t>
        </is>
      </c>
      <c r="F1143" s="5" t="n">
        <v>28</v>
      </c>
      <c r="G1143" s="2" t="n">
        <v>50</v>
      </c>
      <c r="H1143" s="4" t="n">
        <v>8794364412082</v>
      </c>
      <c r="I1143" s="2" t="inlineStr">
        <is>
          <t>47280128917682</t>
        </is>
      </c>
      <c r="J1143" s="2" t="inlineStr">
        <is>
          <t>LVTY</t>
        </is>
      </c>
    </row>
    <row r="1144">
      <c r="A1144" s="2" t="inlineStr">
        <is>
          <t>LVTY_BLCK_PCK20</t>
        </is>
      </c>
      <c r="B1144" s="2" t="inlineStr">
        <is>
          <t>Levity Rave Sprout</t>
        </is>
      </c>
      <c r="C1144" s="2" t="inlineStr">
        <is>
          <t>ACTIVE</t>
        </is>
      </c>
      <c r="D1144" s="2" t="inlineStr">
        <is>
          <t>Black</t>
        </is>
      </c>
      <c r="E1144" s="2" t="inlineStr">
        <is>
          <t>20 Pack + (2 FREE)</t>
        </is>
      </c>
      <c r="F1144" s="5" t="n">
        <v>55</v>
      </c>
      <c r="G1144" s="2" t="n">
        <v>30</v>
      </c>
      <c r="H1144" s="4" t="n">
        <v>8794364412082</v>
      </c>
      <c r="I1144" s="2" t="inlineStr">
        <is>
          <t>47280128950450</t>
        </is>
      </c>
      <c r="J1144" s="2" t="inlineStr">
        <is>
          <t>LVTY</t>
        </is>
      </c>
    </row>
    <row r="1145">
      <c r="A1145" s="2" t="inlineStr">
        <is>
          <t>LVTY_BLCK_PCK30</t>
        </is>
      </c>
      <c r="B1145" s="2" t="inlineStr">
        <is>
          <t>Levity Rave Sprout</t>
        </is>
      </c>
      <c r="C1145" s="2" t="inlineStr">
        <is>
          <t>ACTIVE</t>
        </is>
      </c>
      <c r="D1145" s="2" t="inlineStr">
        <is>
          <t>Black</t>
        </is>
      </c>
      <c r="E1145" s="2" t="inlineStr">
        <is>
          <t>30 Pack + (3 FREE)</t>
        </is>
      </c>
      <c r="F1145" s="5" t="n">
        <v>81</v>
      </c>
      <c r="G1145" s="2" t="n">
        <v>20</v>
      </c>
      <c r="H1145" s="4" t="n">
        <v>8794364412082</v>
      </c>
      <c r="I1145" s="2" t="inlineStr">
        <is>
          <t>47280128983218</t>
        </is>
      </c>
      <c r="J1145" s="2" t="inlineStr">
        <is>
          <t>LVTY</t>
        </is>
      </c>
    </row>
    <row r="1146">
      <c r="A1146" s="2" t="inlineStr">
        <is>
          <t>LVTY_MLTC_PCK10</t>
        </is>
      </c>
      <c r="B1146" s="2" t="inlineStr">
        <is>
          <t>Levity Rave Sprout</t>
        </is>
      </c>
      <c r="C1146" s="2" t="inlineStr">
        <is>
          <t>ACTIVE</t>
        </is>
      </c>
      <c r="D1146" s="2" t="inlineStr">
        <is>
          <t>Multicolor</t>
        </is>
      </c>
      <c r="E1146" s="2" t="inlineStr">
        <is>
          <t>10 Pack + (1 FREE)</t>
        </is>
      </c>
      <c r="F1146" s="5" t="n">
        <v>28</v>
      </c>
      <c r="G1146" s="2" t="n">
        <v>47</v>
      </c>
      <c r="H1146" s="4" t="n">
        <v>8794364412082</v>
      </c>
      <c r="I1146" s="2" t="inlineStr">
        <is>
          <t>47280119611570</t>
        </is>
      </c>
      <c r="J1146" s="2" t="inlineStr">
        <is>
          <t>LVTY</t>
        </is>
      </c>
    </row>
    <row r="1147">
      <c r="A1147" s="2" t="inlineStr">
        <is>
          <t>LVTY_MLTC_PCK20</t>
        </is>
      </c>
      <c r="B1147" s="2" t="inlineStr">
        <is>
          <t>Levity Rave Sprout</t>
        </is>
      </c>
      <c r="C1147" s="2" t="inlineStr">
        <is>
          <t>ACTIVE</t>
        </is>
      </c>
      <c r="D1147" s="2" t="inlineStr">
        <is>
          <t>Multicolor</t>
        </is>
      </c>
      <c r="E1147" s="2" t="inlineStr">
        <is>
          <t>20 Pack + (2 FREE)</t>
        </is>
      </c>
      <c r="F1147" s="5" t="n">
        <v>55</v>
      </c>
      <c r="G1147" s="2" t="n">
        <v>30</v>
      </c>
      <c r="H1147" s="4" t="n">
        <v>8794364412082</v>
      </c>
      <c r="I1147" s="2" t="inlineStr">
        <is>
          <t>47280119644338</t>
        </is>
      </c>
      <c r="J1147" s="2" t="inlineStr">
        <is>
          <t>LVTY</t>
        </is>
      </c>
    </row>
    <row r="1148">
      <c r="A1148" s="2" t="inlineStr">
        <is>
          <t>LVTY_MLTC_PCK30</t>
        </is>
      </c>
      <c r="B1148" s="2" t="inlineStr">
        <is>
          <t>Levity Rave Sprout</t>
        </is>
      </c>
      <c r="C1148" s="2" t="inlineStr">
        <is>
          <t>ACTIVE</t>
        </is>
      </c>
      <c r="D1148" s="2" t="inlineStr">
        <is>
          <t>Multicolor</t>
        </is>
      </c>
      <c r="E1148" s="2" t="inlineStr">
        <is>
          <t>30 Pack + (3 FREE)</t>
        </is>
      </c>
      <c r="F1148" s="5" t="n">
        <v>81</v>
      </c>
      <c r="G1148" s="2" t="n">
        <v>19</v>
      </c>
      <c r="H1148" s="4" t="n">
        <v>8794364412082</v>
      </c>
      <c r="I1148" s="2" t="inlineStr">
        <is>
          <t>47280119677106</t>
        </is>
      </c>
      <c r="J1148" s="2" t="inlineStr">
        <is>
          <t>LVTY</t>
        </is>
      </c>
    </row>
    <row r="1149">
      <c r="A1149" s="2" t="inlineStr">
        <is>
          <t>LVTY_PINK_PCK1</t>
        </is>
      </c>
      <c r="B1149" s="2" t="inlineStr">
        <is>
          <t>Levity Rave Sprout</t>
        </is>
      </c>
      <c r="C1149" s="2" t="inlineStr">
        <is>
          <t>ACTIVE</t>
        </is>
      </c>
      <c r="D1149" s="2" t="inlineStr">
        <is>
          <t>Pink</t>
        </is>
      </c>
      <c r="E1149" s="2" t="inlineStr">
        <is>
          <t>1 Pack</t>
        </is>
      </c>
      <c r="F1149" s="5" t="n">
        <v>3</v>
      </c>
      <c r="G1149" s="2" t="n">
        <v>98</v>
      </c>
      <c r="H1149" s="4" t="n">
        <v>8794364412082</v>
      </c>
      <c r="I1149" s="2" t="inlineStr">
        <is>
          <t>47280119480498</t>
        </is>
      </c>
      <c r="J1149" s="2" t="inlineStr">
        <is>
          <t>LVTY</t>
        </is>
      </c>
    </row>
    <row r="1150">
      <c r="A1150" s="2" t="inlineStr">
        <is>
          <t>LVTY_PINK_PCK10</t>
        </is>
      </c>
      <c r="B1150" s="2" t="inlineStr">
        <is>
          <t>Levity Rave Sprout</t>
        </is>
      </c>
      <c r="C1150" s="2" t="inlineStr">
        <is>
          <t>ACTIVE</t>
        </is>
      </c>
      <c r="D1150" s="2" t="inlineStr">
        <is>
          <t>Pink</t>
        </is>
      </c>
      <c r="E1150" s="2" t="inlineStr">
        <is>
          <t>10 Pack + (1 FREE)</t>
        </is>
      </c>
      <c r="F1150" s="5" t="n">
        <v>28</v>
      </c>
      <c r="G1150" s="2" t="n">
        <v>50</v>
      </c>
      <c r="H1150" s="4" t="n">
        <v>8794364412082</v>
      </c>
      <c r="I1150" s="2" t="inlineStr">
        <is>
          <t>47280119513266</t>
        </is>
      </c>
      <c r="J1150" s="2" t="inlineStr">
        <is>
          <t>LVTY</t>
        </is>
      </c>
    </row>
    <row r="1151">
      <c r="A1151" s="2" t="inlineStr">
        <is>
          <t>LVTY_PINK_PCK20</t>
        </is>
      </c>
      <c r="B1151" s="2" t="inlineStr">
        <is>
          <t>Levity Rave Sprout</t>
        </is>
      </c>
      <c r="C1151" s="2" t="inlineStr">
        <is>
          <t>ACTIVE</t>
        </is>
      </c>
      <c r="D1151" s="2" t="inlineStr">
        <is>
          <t>Pink</t>
        </is>
      </c>
      <c r="E1151" s="2" t="inlineStr">
        <is>
          <t>20 Pack + (2 FREE)</t>
        </is>
      </c>
      <c r="F1151" s="5" t="n">
        <v>55</v>
      </c>
      <c r="G1151" s="2" t="n">
        <v>30</v>
      </c>
      <c r="H1151" s="4" t="n">
        <v>8794364412082</v>
      </c>
      <c r="I1151" s="2" t="inlineStr">
        <is>
          <t>47280119546034</t>
        </is>
      </c>
      <c r="J1151" s="2" t="inlineStr">
        <is>
          <t>LVTY</t>
        </is>
      </c>
    </row>
    <row r="1152">
      <c r="A1152" s="2" t="inlineStr">
        <is>
          <t>LVTY_PINK_PCK30</t>
        </is>
      </c>
      <c r="B1152" s="2" t="inlineStr">
        <is>
          <t>Levity Rave Sprout</t>
        </is>
      </c>
      <c r="C1152" s="2" t="inlineStr">
        <is>
          <t>ACTIVE</t>
        </is>
      </c>
      <c r="D1152" s="2" t="inlineStr">
        <is>
          <t>Pink</t>
        </is>
      </c>
      <c r="E1152" s="2" t="inlineStr">
        <is>
          <t>30 Pack + (3 FREE)</t>
        </is>
      </c>
      <c r="F1152" s="5" t="n">
        <v>81</v>
      </c>
      <c r="G1152" s="2" t="n">
        <v>20</v>
      </c>
      <c r="H1152" s="4" t="n">
        <v>8794364412082</v>
      </c>
      <c r="I1152" s="2" t="inlineStr">
        <is>
          <t>47280119578802</t>
        </is>
      </c>
      <c r="J1152" s="2" t="inlineStr">
        <is>
          <t>LVTY</t>
        </is>
      </c>
    </row>
    <row r="1153">
      <c r="A1153" s="2" t="inlineStr">
        <is>
          <t>LVTY_YELW_PCK1</t>
        </is>
      </c>
      <c r="B1153" s="2" t="inlineStr">
        <is>
          <t>Levity Rave Sprout</t>
        </is>
      </c>
      <c r="C1153" s="2" t="inlineStr">
        <is>
          <t>ACTIVE</t>
        </is>
      </c>
      <c r="D1153" s="2" t="inlineStr">
        <is>
          <t>Yellow</t>
        </is>
      </c>
      <c r="E1153" s="2" t="inlineStr">
        <is>
          <t>1 Pack</t>
        </is>
      </c>
      <c r="F1153" s="5" t="n">
        <v>3</v>
      </c>
      <c r="G1153" s="2" t="n">
        <v>58</v>
      </c>
      <c r="H1153" s="4" t="n">
        <v>8794364412082</v>
      </c>
      <c r="I1153" s="2" t="inlineStr">
        <is>
          <t>47280119349426</t>
        </is>
      </c>
      <c r="J1153" s="2" t="inlineStr">
        <is>
          <t>LVTY</t>
        </is>
      </c>
    </row>
    <row r="1154">
      <c r="A1154" s="2" t="inlineStr">
        <is>
          <t>LVTY_YELW_PCK10</t>
        </is>
      </c>
      <c r="B1154" s="2" t="inlineStr">
        <is>
          <t>Levity Rave Sprout</t>
        </is>
      </c>
      <c r="C1154" s="2" t="inlineStr">
        <is>
          <t>ACTIVE</t>
        </is>
      </c>
      <c r="D1154" s="2" t="inlineStr">
        <is>
          <t>Yellow</t>
        </is>
      </c>
      <c r="E1154" s="2" t="inlineStr">
        <is>
          <t>10 Pack + (1 FREE)</t>
        </is>
      </c>
      <c r="F1154" s="5" t="n">
        <v>28</v>
      </c>
      <c r="G1154" s="2" t="n">
        <v>50</v>
      </c>
      <c r="H1154" s="4" t="n">
        <v>8794364412082</v>
      </c>
      <c r="I1154" s="2" t="inlineStr">
        <is>
          <t>47280119382194</t>
        </is>
      </c>
      <c r="J1154" s="2" t="inlineStr">
        <is>
          <t>LVTY</t>
        </is>
      </c>
    </row>
    <row r="1155">
      <c r="A1155" s="2" t="inlineStr">
        <is>
          <t>LVTY_YELW_PCK20</t>
        </is>
      </c>
      <c r="B1155" s="2" t="inlineStr">
        <is>
          <t>Levity Rave Sprout</t>
        </is>
      </c>
      <c r="C1155" s="2" t="inlineStr">
        <is>
          <t>ACTIVE</t>
        </is>
      </c>
      <c r="D1155" s="2" t="inlineStr">
        <is>
          <t>Yellow</t>
        </is>
      </c>
      <c r="E1155" s="2" t="inlineStr">
        <is>
          <t>20 Pack + (2 FREE)</t>
        </is>
      </c>
      <c r="F1155" s="5" t="n">
        <v>55</v>
      </c>
      <c r="G1155" s="2" t="n">
        <v>30</v>
      </c>
      <c r="H1155" s="4" t="n">
        <v>8794364412082</v>
      </c>
      <c r="I1155" s="2" t="inlineStr">
        <is>
          <t>47280119414962</t>
        </is>
      </c>
      <c r="J1155" s="2" t="inlineStr">
        <is>
          <t>LVTY</t>
        </is>
      </c>
    </row>
    <row r="1156">
      <c r="A1156" s="2" t="inlineStr">
        <is>
          <t>LVTY_YELW_PCK30</t>
        </is>
      </c>
      <c r="B1156" s="2" t="inlineStr">
        <is>
          <t>Levity Rave Sprout</t>
        </is>
      </c>
      <c r="C1156" s="2" t="inlineStr">
        <is>
          <t>ACTIVE</t>
        </is>
      </c>
      <c r="D1156" s="2" t="inlineStr">
        <is>
          <t>Yellow</t>
        </is>
      </c>
      <c r="E1156" s="2" t="inlineStr">
        <is>
          <t>30 Pack + (3 FREE)</t>
        </is>
      </c>
      <c r="F1156" s="5" t="n">
        <v>81</v>
      </c>
      <c r="G1156" s="2" t="n">
        <v>20</v>
      </c>
      <c r="H1156" s="4" t="n">
        <v>8794364412082</v>
      </c>
      <c r="I1156" s="2" t="inlineStr">
        <is>
          <t>47280119447730</t>
        </is>
      </c>
      <c r="J1156" s="2" t="inlineStr">
        <is>
          <t>LVTY</t>
        </is>
      </c>
    </row>
    <row r="1157">
      <c r="A1157" s="2" t="inlineStr">
        <is>
          <t>LLVTY2_PRPL_PCK30</t>
        </is>
      </c>
      <c r="B1157" s="2" t="inlineStr">
        <is>
          <t>Levity LASERSHIP Rave Sprout</t>
        </is>
      </c>
      <c r="C1157" s="2" t="inlineStr">
        <is>
          <t>ACTIVE</t>
        </is>
      </c>
      <c r="D1157" s="2" t="inlineStr">
        <is>
          <t>Purple</t>
        </is>
      </c>
      <c r="E1157" s="2" t="inlineStr">
        <is>
          <t>30 Pack + (3 FREE)</t>
        </is>
      </c>
      <c r="F1157" s="5" t="n">
        <v>81</v>
      </c>
      <c r="G1157" s="2" t="n">
        <v>20</v>
      </c>
      <c r="H1157" s="4" t="n">
        <v>8899184296114</v>
      </c>
      <c r="I1157" s="2" t="inlineStr">
        <is>
          <t>47537670455474</t>
        </is>
      </c>
      <c r="J1157" s="2" t="inlineStr">
        <is>
          <t>LVTY2</t>
        </is>
      </c>
    </row>
    <row r="1158">
      <c r="A1158" s="2" t="inlineStr">
        <is>
          <t>LVTY2_BLCK_PCK1</t>
        </is>
      </c>
      <c r="B1158" s="2" t="inlineStr">
        <is>
          <t>Levity LASERSHIP Rave Sprout</t>
        </is>
      </c>
      <c r="C1158" s="2" t="inlineStr">
        <is>
          <t>ACTIVE</t>
        </is>
      </c>
      <c r="D1158" s="2" t="inlineStr">
        <is>
          <t>Black</t>
        </is>
      </c>
      <c r="E1158" s="2" t="inlineStr">
        <is>
          <t>1 Pack</t>
        </is>
      </c>
      <c r="F1158" s="5" t="n">
        <v>3</v>
      </c>
      <c r="G1158" s="2" t="n">
        <v>89</v>
      </c>
      <c r="H1158" s="4" t="n">
        <v>8899184296114</v>
      </c>
      <c r="I1158" s="2" t="inlineStr">
        <is>
          <t>47537670488242</t>
        </is>
      </c>
      <c r="J1158" s="2" t="inlineStr">
        <is>
          <t>LVTY2</t>
        </is>
      </c>
    </row>
    <row r="1159">
      <c r="A1159" s="2" t="inlineStr">
        <is>
          <t>LVTY2_BLCK_PCK10</t>
        </is>
      </c>
      <c r="B1159" s="2" t="inlineStr">
        <is>
          <t>Levity LASERSHIP Rave Sprout</t>
        </is>
      </c>
      <c r="C1159" s="2" t="inlineStr">
        <is>
          <t>ACTIVE</t>
        </is>
      </c>
      <c r="D1159" s="2" t="inlineStr">
        <is>
          <t>Black</t>
        </is>
      </c>
      <c r="E1159" s="2" t="inlineStr">
        <is>
          <t>10 Pack + (1 FREE)</t>
        </is>
      </c>
      <c r="F1159" s="5" t="n">
        <v>28</v>
      </c>
      <c r="G1159" s="2" t="n">
        <v>50</v>
      </c>
      <c r="H1159" s="4" t="n">
        <v>8899184296114</v>
      </c>
      <c r="I1159" s="2" t="inlineStr">
        <is>
          <t>47537670521010</t>
        </is>
      </c>
      <c r="J1159" s="2" t="inlineStr">
        <is>
          <t>LVTY2</t>
        </is>
      </c>
    </row>
    <row r="1160">
      <c r="A1160" s="2" t="inlineStr">
        <is>
          <t>LVTY2_BLCK_PCK20</t>
        </is>
      </c>
      <c r="B1160" s="2" t="inlineStr">
        <is>
          <t>Levity LASERSHIP Rave Sprout</t>
        </is>
      </c>
      <c r="C1160" s="2" t="inlineStr">
        <is>
          <t>ACTIVE</t>
        </is>
      </c>
      <c r="D1160" s="2" t="inlineStr">
        <is>
          <t>Black</t>
        </is>
      </c>
      <c r="E1160" s="2" t="inlineStr">
        <is>
          <t>20 Pack + (2 FREE)</t>
        </is>
      </c>
      <c r="F1160" s="5" t="n">
        <v>55</v>
      </c>
      <c r="G1160" s="2" t="n">
        <v>30</v>
      </c>
      <c r="H1160" s="4" t="n">
        <v>8899184296114</v>
      </c>
      <c r="I1160" s="2" t="inlineStr">
        <is>
          <t>47537670553778</t>
        </is>
      </c>
      <c r="J1160" s="2" t="inlineStr">
        <is>
          <t>LVTY2</t>
        </is>
      </c>
    </row>
    <row r="1161">
      <c r="A1161" s="2" t="inlineStr">
        <is>
          <t>LVTY2_BLCK_PCK30</t>
        </is>
      </c>
      <c r="B1161" s="2" t="inlineStr">
        <is>
          <t>Levity LASERSHIP Rave Sprout</t>
        </is>
      </c>
      <c r="C1161" s="2" t="inlineStr">
        <is>
          <t>ACTIVE</t>
        </is>
      </c>
      <c r="D1161" s="2" t="inlineStr">
        <is>
          <t>Black</t>
        </is>
      </c>
      <c r="E1161" s="2" t="inlineStr">
        <is>
          <t>30 Pack + (3 FREE)</t>
        </is>
      </c>
      <c r="F1161" s="5" t="n">
        <v>81</v>
      </c>
      <c r="G1161" s="2" t="n">
        <v>19</v>
      </c>
      <c r="H1161" s="4" t="n">
        <v>8899184296114</v>
      </c>
      <c r="I1161" s="2" t="inlineStr">
        <is>
          <t>47537670586546</t>
        </is>
      </c>
      <c r="J1161" s="2" t="inlineStr">
        <is>
          <t>LVTY2</t>
        </is>
      </c>
    </row>
    <row r="1162">
      <c r="A1162" s="2" t="inlineStr">
        <is>
          <t>LVTY2_MLTC_PCK10</t>
        </is>
      </c>
      <c r="B1162" s="2" t="inlineStr">
        <is>
          <t>Levity LASERSHIP Rave Sprout</t>
        </is>
      </c>
      <c r="C1162" s="2" t="inlineStr">
        <is>
          <t>ACTIVE</t>
        </is>
      </c>
      <c r="D1162" s="2" t="inlineStr">
        <is>
          <t>Multicolor</t>
        </is>
      </c>
      <c r="E1162" s="2" t="inlineStr">
        <is>
          <t>10 Pack + (1 FREE)</t>
        </is>
      </c>
      <c r="F1162" s="5" t="n">
        <v>28</v>
      </c>
      <c r="G1162" s="2" t="n">
        <v>49</v>
      </c>
      <c r="H1162" s="4" t="n">
        <v>8899184296114</v>
      </c>
      <c r="I1162" s="2" t="inlineStr">
        <is>
          <t>47537670619314</t>
        </is>
      </c>
      <c r="J1162" s="2" t="inlineStr">
        <is>
          <t>LVTY2</t>
        </is>
      </c>
    </row>
    <row r="1163">
      <c r="A1163" s="2" t="inlineStr">
        <is>
          <t>LVTY2_MLTC_PCK20</t>
        </is>
      </c>
      <c r="B1163" s="2" t="inlineStr">
        <is>
          <t>Levity LASERSHIP Rave Sprout</t>
        </is>
      </c>
      <c r="C1163" s="2" t="inlineStr">
        <is>
          <t>ACTIVE</t>
        </is>
      </c>
      <c r="D1163" s="2" t="inlineStr">
        <is>
          <t>Multicolor</t>
        </is>
      </c>
      <c r="E1163" s="2" t="inlineStr">
        <is>
          <t>20 Pack + (2 FREE)</t>
        </is>
      </c>
      <c r="F1163" s="5" t="n">
        <v>55</v>
      </c>
      <c r="G1163" s="2" t="n">
        <v>30</v>
      </c>
      <c r="H1163" s="4" t="n">
        <v>8899184296114</v>
      </c>
      <c r="I1163" s="2" t="inlineStr">
        <is>
          <t>47537670652082</t>
        </is>
      </c>
      <c r="J1163" s="2" t="inlineStr">
        <is>
          <t>LVTY2</t>
        </is>
      </c>
    </row>
    <row r="1164">
      <c r="A1164" s="2" t="inlineStr">
        <is>
          <t>LVTY2_MLTC_PCK30</t>
        </is>
      </c>
      <c r="B1164" s="2" t="inlineStr">
        <is>
          <t>Levity LASERSHIP Rave Sprout</t>
        </is>
      </c>
      <c r="C1164" s="2" t="inlineStr">
        <is>
          <t>ACTIVE</t>
        </is>
      </c>
      <c r="D1164" s="2" t="inlineStr">
        <is>
          <t>Multicolor</t>
        </is>
      </c>
      <c r="E1164" s="2" t="inlineStr">
        <is>
          <t>30 Pack + (3 FREE)</t>
        </is>
      </c>
      <c r="F1164" s="5" t="n">
        <v>81</v>
      </c>
      <c r="G1164" s="2" t="n">
        <v>20</v>
      </c>
      <c r="H1164" s="4" t="n">
        <v>8899184296114</v>
      </c>
      <c r="I1164" s="2" t="inlineStr">
        <is>
          <t>47537670684850</t>
        </is>
      </c>
      <c r="J1164" s="2" t="inlineStr">
        <is>
          <t>LVTY2</t>
        </is>
      </c>
    </row>
    <row r="1165">
      <c r="A1165" s="2" t="inlineStr">
        <is>
          <t>LVTY2_PRPL_PCK1</t>
        </is>
      </c>
      <c r="B1165" s="2" t="inlineStr">
        <is>
          <t>Levity LASERSHIP Rave Sprout</t>
        </is>
      </c>
      <c r="C1165" s="2" t="inlineStr">
        <is>
          <t>ACTIVE</t>
        </is>
      </c>
      <c r="D1165" s="2" t="inlineStr">
        <is>
          <t>Purple</t>
        </is>
      </c>
      <c r="E1165" s="2" t="inlineStr">
        <is>
          <t>1 Pack</t>
        </is>
      </c>
      <c r="F1165" s="5" t="n">
        <v>3</v>
      </c>
      <c r="G1165" s="2" t="n">
        <v>85</v>
      </c>
      <c r="H1165" s="4" t="n">
        <v>8899184296114</v>
      </c>
      <c r="I1165" s="2" t="inlineStr">
        <is>
          <t>47537670357170</t>
        </is>
      </c>
      <c r="J1165" s="2" t="inlineStr">
        <is>
          <t>LVTY2</t>
        </is>
      </c>
    </row>
    <row r="1166">
      <c r="A1166" s="2" t="inlineStr">
        <is>
          <t>LVTY2_PRPL_PCK10</t>
        </is>
      </c>
      <c r="B1166" s="2" t="inlineStr">
        <is>
          <t>Levity LASERSHIP Rave Sprout</t>
        </is>
      </c>
      <c r="C1166" s="2" t="inlineStr">
        <is>
          <t>ACTIVE</t>
        </is>
      </c>
      <c r="D1166" s="2" t="inlineStr">
        <is>
          <t>Purple</t>
        </is>
      </c>
      <c r="E1166" s="2" t="inlineStr">
        <is>
          <t>10 Pack + (1 FREE)</t>
        </is>
      </c>
      <c r="F1166" s="5" t="n">
        <v>28</v>
      </c>
      <c r="G1166" s="2" t="n">
        <v>50</v>
      </c>
      <c r="H1166" s="4" t="n">
        <v>8899184296114</v>
      </c>
      <c r="I1166" s="2" t="inlineStr">
        <is>
          <t>47537670389938</t>
        </is>
      </c>
      <c r="J1166" s="2" t="inlineStr">
        <is>
          <t>LVTY2</t>
        </is>
      </c>
    </row>
    <row r="1167">
      <c r="A1167" s="2" t="inlineStr">
        <is>
          <t>LVTY2_PRPL_PCK20</t>
        </is>
      </c>
      <c r="B1167" s="2" t="inlineStr">
        <is>
          <t>Levity LASERSHIP Rave Sprout</t>
        </is>
      </c>
      <c r="C1167" s="2" t="inlineStr">
        <is>
          <t>ACTIVE</t>
        </is>
      </c>
      <c r="D1167" s="2" t="inlineStr">
        <is>
          <t>Purple</t>
        </is>
      </c>
      <c r="E1167" s="2" t="inlineStr">
        <is>
          <t>20 Pack + (2 FREE)</t>
        </is>
      </c>
      <c r="F1167" s="5" t="n">
        <v>55</v>
      </c>
      <c r="G1167" s="2" t="n">
        <v>30</v>
      </c>
      <c r="H1167" s="4" t="n">
        <v>8899184296114</v>
      </c>
      <c r="I1167" s="2" t="inlineStr">
        <is>
          <t>47537670422706</t>
        </is>
      </c>
      <c r="J1167" s="2" t="inlineStr">
        <is>
          <t>LVTY2</t>
        </is>
      </c>
    </row>
    <row r="1168">
      <c r="A1168" s="2" t="inlineStr">
        <is>
          <t>LVTY2_YELW_PCK1</t>
        </is>
      </c>
      <c r="B1168" s="2" t="inlineStr">
        <is>
          <t>Levity LASERSHIP Rave Sprout</t>
        </is>
      </c>
      <c r="C1168" s="2" t="inlineStr">
        <is>
          <t>ACTIVE</t>
        </is>
      </c>
      <c r="D1168" s="2" t="inlineStr">
        <is>
          <t>Yellow</t>
        </is>
      </c>
      <c r="E1168" s="2" t="inlineStr">
        <is>
          <t>1 Pack</t>
        </is>
      </c>
      <c r="F1168" s="5" t="n">
        <v>3</v>
      </c>
      <c r="G1168" s="2" t="n">
        <v>99</v>
      </c>
      <c r="H1168" s="4" t="n">
        <v>8899184296114</v>
      </c>
      <c r="I1168" s="2" t="inlineStr">
        <is>
          <t>47537670226098</t>
        </is>
      </c>
      <c r="J1168" s="2" t="inlineStr">
        <is>
          <t>LVTY2</t>
        </is>
      </c>
    </row>
    <row r="1169">
      <c r="A1169" s="2" t="inlineStr">
        <is>
          <t>LVTY2_YELW_PCK10</t>
        </is>
      </c>
      <c r="B1169" s="2" t="inlineStr">
        <is>
          <t>Levity LASERSHIP Rave Sprout</t>
        </is>
      </c>
      <c r="C1169" s="2" t="inlineStr">
        <is>
          <t>ACTIVE</t>
        </is>
      </c>
      <c r="D1169" s="2" t="inlineStr">
        <is>
          <t>Yellow</t>
        </is>
      </c>
      <c r="E1169" s="2" t="inlineStr">
        <is>
          <t>10 Pack + (1 FREE)</t>
        </is>
      </c>
      <c r="F1169" s="5" t="n">
        <v>28</v>
      </c>
      <c r="G1169" s="2" t="n">
        <v>50</v>
      </c>
      <c r="H1169" s="4" t="n">
        <v>8899184296114</v>
      </c>
      <c r="I1169" s="2" t="inlineStr">
        <is>
          <t>47537670258866</t>
        </is>
      </c>
      <c r="J1169" s="2" t="inlineStr">
        <is>
          <t>LVTY2</t>
        </is>
      </c>
    </row>
    <row r="1170">
      <c r="A1170" s="2" t="inlineStr">
        <is>
          <t>LVTY2_YELW_PCK20</t>
        </is>
      </c>
      <c r="B1170" s="2" t="inlineStr">
        <is>
          <t>Levity LASERSHIP Rave Sprout</t>
        </is>
      </c>
      <c r="C1170" s="2" t="inlineStr">
        <is>
          <t>ACTIVE</t>
        </is>
      </c>
      <c r="D1170" s="2" t="inlineStr">
        <is>
          <t>Yellow</t>
        </is>
      </c>
      <c r="E1170" s="2" t="inlineStr">
        <is>
          <t>20 Pack + (2 FREE)</t>
        </is>
      </c>
      <c r="F1170" s="5" t="n">
        <v>55</v>
      </c>
      <c r="G1170" s="2" t="n">
        <v>30</v>
      </c>
      <c r="H1170" s="4" t="n">
        <v>8899184296114</v>
      </c>
      <c r="I1170" s="2" t="inlineStr">
        <is>
          <t>47537670291634</t>
        </is>
      </c>
      <c r="J1170" s="2" t="inlineStr">
        <is>
          <t>LVTY2</t>
        </is>
      </c>
    </row>
    <row r="1171">
      <c r="A1171" s="2" t="inlineStr">
        <is>
          <t>LVTY2_YELW_PCK30</t>
        </is>
      </c>
      <c r="B1171" s="2" t="inlineStr">
        <is>
          <t>Levity LASERSHIP Rave Sprout</t>
        </is>
      </c>
      <c r="C1171" s="2" t="inlineStr">
        <is>
          <t>ACTIVE</t>
        </is>
      </c>
      <c r="D1171" s="2" t="inlineStr">
        <is>
          <t>Yellow</t>
        </is>
      </c>
      <c r="E1171" s="2" t="inlineStr">
        <is>
          <t>30 Pack + (3 FREE)</t>
        </is>
      </c>
      <c r="F1171" s="5" t="n">
        <v>81</v>
      </c>
      <c r="G1171" s="2" t="n">
        <v>20</v>
      </c>
      <c r="H1171" s="4" t="n">
        <v>8899184296114</v>
      </c>
      <c r="I1171" s="2" t="inlineStr">
        <is>
          <t>47537670324402</t>
        </is>
      </c>
      <c r="J1171" s="2" t="inlineStr">
        <is>
          <t>LVTY2</t>
        </is>
      </c>
    </row>
    <row r="1172">
      <c r="A1172" s="2" t="inlineStr">
        <is>
          <t>MDON1_CYAN_PCK1</t>
        </is>
      </c>
      <c r="B1172" s="2" t="inlineStr">
        <is>
          <t>Maddy O'Neal Rave Sprout — EDM Festival Hair Clip</t>
        </is>
      </c>
      <c r="C1172" s="2" t="inlineStr">
        <is>
          <t>ACTIVE</t>
        </is>
      </c>
      <c r="D1172" s="2" t="inlineStr">
        <is>
          <t>Cyan</t>
        </is>
      </c>
      <c r="E1172" s="2" t="inlineStr">
        <is>
          <t>1 Pack</t>
        </is>
      </c>
      <c r="F1172" s="5" t="n">
        <v>3</v>
      </c>
      <c r="G1172" s="2" t="n">
        <v>50</v>
      </c>
      <c r="H1172" s="4" t="n">
        <v>8905449636018</v>
      </c>
      <c r="I1172" s="2" t="inlineStr">
        <is>
          <t>47567821865138</t>
        </is>
      </c>
      <c r="J1172" s="2" t="inlineStr">
        <is>
          <t>MDON1</t>
        </is>
      </c>
    </row>
    <row r="1173">
      <c r="A1173" s="2" t="inlineStr">
        <is>
          <t>MDON1_CYAN_PCK10</t>
        </is>
      </c>
      <c r="B1173" s="2" t="inlineStr">
        <is>
          <t>Maddy O'Neal Rave Sprout — EDM Festival Hair Clip</t>
        </is>
      </c>
      <c r="C1173" s="2" t="inlineStr">
        <is>
          <t>ACTIVE</t>
        </is>
      </c>
      <c r="D1173" s="2" t="inlineStr">
        <is>
          <t>Cyan</t>
        </is>
      </c>
      <c r="E1173" s="2" t="inlineStr">
        <is>
          <t>10 Pack + (1 FREE)</t>
        </is>
      </c>
      <c r="F1173" s="5" t="n">
        <v>28</v>
      </c>
      <c r="G1173" s="2" t="n">
        <v>20</v>
      </c>
      <c r="H1173" s="4" t="n">
        <v>8905449636018</v>
      </c>
      <c r="I1173" s="2" t="inlineStr">
        <is>
          <t>47567821897906</t>
        </is>
      </c>
      <c r="J1173" s="2" t="inlineStr">
        <is>
          <t>MDON1</t>
        </is>
      </c>
    </row>
    <row r="1174">
      <c r="A1174" s="2" t="inlineStr">
        <is>
          <t>MDON1_CYAN_PCK20</t>
        </is>
      </c>
      <c r="B1174" s="2" t="inlineStr">
        <is>
          <t>Maddy O'Neal Rave Sprout — EDM Festival Hair Clip</t>
        </is>
      </c>
      <c r="C1174" s="2" t="inlineStr">
        <is>
          <t>ACTIVE</t>
        </is>
      </c>
      <c r="D1174" s="2" t="inlineStr">
        <is>
          <t>Cyan</t>
        </is>
      </c>
      <c r="E1174" s="2" t="inlineStr">
        <is>
          <t>20 Pack + (2 FREE)</t>
        </is>
      </c>
      <c r="F1174" s="5" t="n">
        <v>55</v>
      </c>
      <c r="G1174" s="2" t="n">
        <v>10</v>
      </c>
      <c r="H1174" s="4" t="n">
        <v>8905449636018</v>
      </c>
      <c r="I1174" s="2" t="inlineStr">
        <is>
          <t>47567821930674</t>
        </is>
      </c>
      <c r="J1174" s="2" t="inlineStr">
        <is>
          <t>MDON1</t>
        </is>
      </c>
    </row>
    <row r="1175">
      <c r="A1175" s="2" t="inlineStr">
        <is>
          <t>MDON1_CYAN_PCK30</t>
        </is>
      </c>
      <c r="B1175" s="2" t="inlineStr">
        <is>
          <t>Maddy O'Neal Rave Sprout — EDM Festival Hair Clip</t>
        </is>
      </c>
      <c r="C1175" s="2" t="inlineStr">
        <is>
          <t>ACTIVE</t>
        </is>
      </c>
      <c r="D1175" s="2" t="inlineStr">
        <is>
          <t>Cyan</t>
        </is>
      </c>
      <c r="E1175" s="2" t="inlineStr">
        <is>
          <t>30 Pack + (3 FREE)</t>
        </is>
      </c>
      <c r="F1175" s="5" t="n">
        <v>81</v>
      </c>
      <c r="G1175" s="2" t="n">
        <v>15</v>
      </c>
      <c r="H1175" s="4" t="n">
        <v>8905449636018</v>
      </c>
      <c r="I1175" s="2" t="inlineStr">
        <is>
          <t>47567821963442</t>
        </is>
      </c>
      <c r="J1175" s="2" t="inlineStr">
        <is>
          <t>MDON1</t>
        </is>
      </c>
    </row>
    <row r="1176">
      <c r="A1176" s="2" t="inlineStr">
        <is>
          <t>MDON1_LTBL_PCK1</t>
        </is>
      </c>
      <c r="B1176" s="2" t="inlineStr">
        <is>
          <t>Maddy O'Neal Rave Sprout — EDM Festival Hair Clip</t>
        </is>
      </c>
      <c r="C1176" s="2" t="inlineStr">
        <is>
          <t>ACTIVE</t>
        </is>
      </c>
      <c r="D1176" s="2" t="inlineStr">
        <is>
          <t>Light Blue</t>
        </is>
      </c>
      <c r="E1176" s="2" t="inlineStr">
        <is>
          <t>1 Pack</t>
        </is>
      </c>
      <c r="F1176" s="5" t="n">
        <v>3</v>
      </c>
      <c r="G1176" s="2" t="n">
        <v>50</v>
      </c>
      <c r="H1176" s="4" t="n">
        <v>8905449636018</v>
      </c>
      <c r="I1176" s="2" t="inlineStr">
        <is>
          <t>47567822127282</t>
        </is>
      </c>
      <c r="J1176" s="2" t="inlineStr">
        <is>
          <t>MDON1</t>
        </is>
      </c>
    </row>
    <row r="1177">
      <c r="A1177" s="2" t="inlineStr">
        <is>
          <t>MDON1_LTBL_PCK10</t>
        </is>
      </c>
      <c r="B1177" s="2" t="inlineStr">
        <is>
          <t>Maddy O'Neal Rave Sprout — EDM Festival Hair Clip</t>
        </is>
      </c>
      <c r="C1177" s="2" t="inlineStr">
        <is>
          <t>ACTIVE</t>
        </is>
      </c>
      <c r="D1177" s="2" t="inlineStr">
        <is>
          <t>Light Blue</t>
        </is>
      </c>
      <c r="E1177" s="2" t="inlineStr">
        <is>
          <t>10 Pack + (1 FREE)</t>
        </is>
      </c>
      <c r="F1177" s="5" t="n">
        <v>28</v>
      </c>
      <c r="G1177" s="2" t="n">
        <v>20</v>
      </c>
      <c r="H1177" s="4" t="n">
        <v>8905449636018</v>
      </c>
      <c r="I1177" s="2" t="inlineStr">
        <is>
          <t>47567822160050</t>
        </is>
      </c>
      <c r="J1177" s="2" t="inlineStr">
        <is>
          <t>MDON1</t>
        </is>
      </c>
    </row>
    <row r="1178">
      <c r="A1178" s="2" t="inlineStr">
        <is>
          <t>MDON1_LTBL_PCK20</t>
        </is>
      </c>
      <c r="B1178" s="2" t="inlineStr">
        <is>
          <t>Maddy O'Neal Rave Sprout — EDM Festival Hair Clip</t>
        </is>
      </c>
      <c r="C1178" s="2" t="inlineStr">
        <is>
          <t>ACTIVE</t>
        </is>
      </c>
      <c r="D1178" s="2" t="inlineStr">
        <is>
          <t>Light Blue</t>
        </is>
      </c>
      <c r="E1178" s="2" t="inlineStr">
        <is>
          <t>20 Pack + (2 FREE)</t>
        </is>
      </c>
      <c r="F1178" s="5" t="n">
        <v>55</v>
      </c>
      <c r="G1178" s="2" t="n">
        <v>10</v>
      </c>
      <c r="H1178" s="4" t="n">
        <v>8905449636018</v>
      </c>
      <c r="I1178" s="2" t="inlineStr">
        <is>
          <t>47567822192818</t>
        </is>
      </c>
      <c r="J1178" s="2" t="inlineStr">
        <is>
          <t>MDON1</t>
        </is>
      </c>
    </row>
    <row r="1179">
      <c r="A1179" s="2" t="inlineStr">
        <is>
          <t>MDON1_LTBL_PCK30</t>
        </is>
      </c>
      <c r="B1179" s="2" t="inlineStr">
        <is>
          <t>Maddy O'Neal Rave Sprout — EDM Festival Hair Clip</t>
        </is>
      </c>
      <c r="C1179" s="2" t="inlineStr">
        <is>
          <t>ACTIVE</t>
        </is>
      </c>
      <c r="D1179" s="2" t="inlineStr">
        <is>
          <t>Light Blue</t>
        </is>
      </c>
      <c r="E1179" s="2" t="inlineStr">
        <is>
          <t>30 Pack + (3 FREE)</t>
        </is>
      </c>
      <c r="F1179" s="5" t="n">
        <v>81</v>
      </c>
      <c r="G1179" s="2" t="n">
        <v>15</v>
      </c>
      <c r="H1179" s="4" t="n">
        <v>8905449636018</v>
      </c>
      <c r="I1179" s="2" t="inlineStr">
        <is>
          <t>47567822225586</t>
        </is>
      </c>
      <c r="J1179" s="2" t="inlineStr">
        <is>
          <t>MDON1</t>
        </is>
      </c>
    </row>
    <row r="1180">
      <c r="A1180" s="2" t="inlineStr">
        <is>
          <t>MDON1_MLTC_PCK10</t>
        </is>
      </c>
      <c r="B1180" s="2" t="inlineStr">
        <is>
          <t>Maddy O'Neal Rave Sprout — EDM Festival Hair Clip</t>
        </is>
      </c>
      <c r="C1180" s="2" t="inlineStr">
        <is>
          <t>ACTIVE</t>
        </is>
      </c>
      <c r="D1180" s="2" t="inlineStr">
        <is>
          <t>Multicolor</t>
        </is>
      </c>
      <c r="E1180" s="2" t="inlineStr">
        <is>
          <t>10 Pack + (1 FREE)</t>
        </is>
      </c>
      <c r="F1180" s="5" t="n">
        <v>28</v>
      </c>
      <c r="G1180" s="2" t="n">
        <v>20</v>
      </c>
      <c r="H1180" s="4" t="n">
        <v>8905449636018</v>
      </c>
      <c r="I1180" s="2" t="inlineStr">
        <is>
          <t>47567822258354</t>
        </is>
      </c>
      <c r="J1180" s="2" t="inlineStr">
        <is>
          <t>MDON1</t>
        </is>
      </c>
    </row>
    <row r="1181">
      <c r="A1181" s="2" t="inlineStr">
        <is>
          <t>MDON1_MLTC_PCK20</t>
        </is>
      </c>
      <c r="B1181" s="2" t="inlineStr">
        <is>
          <t>Maddy O'Neal Rave Sprout — EDM Festival Hair Clip</t>
        </is>
      </c>
      <c r="C1181" s="2" t="inlineStr">
        <is>
          <t>ACTIVE</t>
        </is>
      </c>
      <c r="D1181" s="2" t="inlineStr">
        <is>
          <t>Multicolor</t>
        </is>
      </c>
      <c r="E1181" s="2" t="inlineStr">
        <is>
          <t>20 Pack + (2 FREE)</t>
        </is>
      </c>
      <c r="F1181" s="5" t="n">
        <v>55</v>
      </c>
      <c r="G1181" s="2" t="n">
        <v>10</v>
      </c>
      <c r="H1181" s="4" t="n">
        <v>8905449636018</v>
      </c>
      <c r="I1181" s="2" t="inlineStr">
        <is>
          <t>47567822291122</t>
        </is>
      </c>
      <c r="J1181" s="2" t="inlineStr">
        <is>
          <t>MDON1</t>
        </is>
      </c>
    </row>
    <row r="1182">
      <c r="A1182" s="2" t="inlineStr">
        <is>
          <t>MDON1_MLTC_PCK30</t>
        </is>
      </c>
      <c r="B1182" s="2" t="inlineStr">
        <is>
          <t>Maddy O'Neal Rave Sprout — EDM Festival Hair Clip</t>
        </is>
      </c>
      <c r="C1182" s="2" t="inlineStr">
        <is>
          <t>ACTIVE</t>
        </is>
      </c>
      <c r="D1182" s="2" t="inlineStr">
        <is>
          <t>Multicolor</t>
        </is>
      </c>
      <c r="E1182" s="2" t="inlineStr">
        <is>
          <t>30 Pack + (3 FREE)</t>
        </is>
      </c>
      <c r="F1182" s="5" t="n">
        <v>81</v>
      </c>
      <c r="G1182" s="2" t="n">
        <v>15</v>
      </c>
      <c r="H1182" s="4" t="n">
        <v>8905449636018</v>
      </c>
      <c r="I1182" s="2" t="inlineStr">
        <is>
          <t>47567822323890</t>
        </is>
      </c>
      <c r="J1182" s="2" t="inlineStr">
        <is>
          <t>MDON1</t>
        </is>
      </c>
    </row>
    <row r="1183">
      <c r="A1183" s="2" t="inlineStr">
        <is>
          <t>MDON1_PRPL_PCK1</t>
        </is>
      </c>
      <c r="B1183" s="2" t="inlineStr">
        <is>
          <t>Maddy O'Neal Rave Sprout — EDM Festival Hair Clip</t>
        </is>
      </c>
      <c r="C1183" s="2" t="inlineStr">
        <is>
          <t>ACTIVE</t>
        </is>
      </c>
      <c r="D1183" s="2" t="inlineStr">
        <is>
          <t>Purple</t>
        </is>
      </c>
      <c r="E1183" s="2" t="inlineStr">
        <is>
          <t>1 Pack</t>
        </is>
      </c>
      <c r="F1183" s="5" t="n">
        <v>3</v>
      </c>
      <c r="G1183" s="2" t="n">
        <v>50</v>
      </c>
      <c r="H1183" s="4" t="n">
        <v>8905449636018</v>
      </c>
      <c r="I1183" s="2" t="inlineStr">
        <is>
          <t>47567821996210</t>
        </is>
      </c>
      <c r="J1183" s="2" t="inlineStr">
        <is>
          <t>MDON1</t>
        </is>
      </c>
    </row>
    <row r="1184">
      <c r="A1184" s="2" t="inlineStr">
        <is>
          <t>MDON1_PRPL_PCK10</t>
        </is>
      </c>
      <c r="B1184" s="2" t="inlineStr">
        <is>
          <t>Maddy O'Neal Rave Sprout — EDM Festival Hair Clip</t>
        </is>
      </c>
      <c r="C1184" s="2" t="inlineStr">
        <is>
          <t>ACTIVE</t>
        </is>
      </c>
      <c r="D1184" s="2" t="inlineStr">
        <is>
          <t>Purple</t>
        </is>
      </c>
      <c r="E1184" s="2" t="inlineStr">
        <is>
          <t>10 Pack + (1 FREE)</t>
        </is>
      </c>
      <c r="F1184" s="5" t="n">
        <v>28</v>
      </c>
      <c r="G1184" s="2" t="n">
        <v>20</v>
      </c>
      <c r="H1184" s="4" t="n">
        <v>8905449636018</v>
      </c>
      <c r="I1184" s="2" t="inlineStr">
        <is>
          <t>47567822028978</t>
        </is>
      </c>
      <c r="J1184" s="2" t="inlineStr">
        <is>
          <t>MDON1</t>
        </is>
      </c>
    </row>
    <row r="1185">
      <c r="A1185" s="2" t="inlineStr">
        <is>
          <t>MDON1_PRPL_PCK20</t>
        </is>
      </c>
      <c r="B1185" s="2" t="inlineStr">
        <is>
          <t>Maddy O'Neal Rave Sprout — EDM Festival Hair Clip</t>
        </is>
      </c>
      <c r="C1185" s="2" t="inlineStr">
        <is>
          <t>ACTIVE</t>
        </is>
      </c>
      <c r="D1185" s="2" t="inlineStr">
        <is>
          <t>Purple</t>
        </is>
      </c>
      <c r="E1185" s="2" t="inlineStr">
        <is>
          <t>20 Pack + (2 FREE)</t>
        </is>
      </c>
      <c r="F1185" s="5" t="n">
        <v>55</v>
      </c>
      <c r="G1185" s="2" t="n">
        <v>10</v>
      </c>
      <c r="H1185" s="4" t="n">
        <v>8905449636018</v>
      </c>
      <c r="I1185" s="2" t="inlineStr">
        <is>
          <t>47567822061746</t>
        </is>
      </c>
      <c r="J1185" s="2" t="inlineStr">
        <is>
          <t>MDON1</t>
        </is>
      </c>
    </row>
    <row r="1186">
      <c r="A1186" s="2" t="inlineStr">
        <is>
          <t>MDON1_PRPL_PCK30</t>
        </is>
      </c>
      <c r="B1186" s="2" t="inlineStr">
        <is>
          <t>Maddy O'Neal Rave Sprout — EDM Festival Hair Clip</t>
        </is>
      </c>
      <c r="C1186" s="2" t="inlineStr">
        <is>
          <t>ACTIVE</t>
        </is>
      </c>
      <c r="D1186" s="2" t="inlineStr">
        <is>
          <t>Purple</t>
        </is>
      </c>
      <c r="E1186" s="2" t="inlineStr">
        <is>
          <t>30 Pack + (3 FREE)</t>
        </is>
      </c>
      <c r="F1186" s="5" t="n">
        <v>81</v>
      </c>
      <c r="G1186" s="2" t="n">
        <v>15</v>
      </c>
      <c r="H1186" s="4" t="n">
        <v>8905449636018</v>
      </c>
      <c r="I1186" s="2" t="inlineStr">
        <is>
          <t>47567822094514</t>
        </is>
      </c>
      <c r="J1186" s="2" t="inlineStr">
        <is>
          <t>MDON1</t>
        </is>
      </c>
    </row>
    <row r="1187">
      <c r="A1187" s="2" t="inlineStr">
        <is>
          <t>MRSV_MLTC_PCK10</t>
        </is>
      </c>
      <c r="B1187" s="2" t="inlineStr">
        <is>
          <t>Mersiv EDM Rave Sprout</t>
        </is>
      </c>
      <c r="C1187" s="2" t="inlineStr">
        <is>
          <t>ACTIVE</t>
        </is>
      </c>
      <c r="D1187" s="2" t="inlineStr">
        <is>
          <t>Multicolor</t>
        </is>
      </c>
      <c r="E1187" s="2" t="inlineStr">
        <is>
          <t>10 Pack + (1 FREE)</t>
        </is>
      </c>
      <c r="F1187" s="5" t="n">
        <v>26</v>
      </c>
      <c r="G1187" s="2" t="n">
        <v>50</v>
      </c>
      <c r="H1187" s="4" t="n">
        <v>8743922729138</v>
      </c>
      <c r="I1187" s="2" t="inlineStr">
        <is>
          <t>47105856962738</t>
        </is>
      </c>
      <c r="J1187" s="2" t="inlineStr">
        <is>
          <t>MRSV</t>
        </is>
      </c>
    </row>
    <row r="1188">
      <c r="A1188" s="2" t="inlineStr">
        <is>
          <t>MRSV_MLTC_PCK25</t>
        </is>
      </c>
      <c r="B1188" s="2" t="inlineStr">
        <is>
          <t>Mersiv EDM Rave Sprout</t>
        </is>
      </c>
      <c r="C1188" s="2" t="inlineStr">
        <is>
          <t>ACTIVE</t>
        </is>
      </c>
      <c r="D1188" s="2" t="inlineStr">
        <is>
          <t>Multicolor</t>
        </is>
      </c>
      <c r="E1188" s="2" t="inlineStr">
        <is>
          <t>25 Pack + (2 FREE)</t>
        </is>
      </c>
      <c r="F1188" s="5" t="n">
        <v>45</v>
      </c>
      <c r="G1188" s="2" t="n">
        <v>28</v>
      </c>
      <c r="H1188" s="4" t="n">
        <v>8743922729138</v>
      </c>
      <c r="I1188" s="2" t="inlineStr">
        <is>
          <t>47105856995506</t>
        </is>
      </c>
      <c r="J1188" s="2" t="inlineStr">
        <is>
          <t>MRSV</t>
        </is>
      </c>
    </row>
    <row r="1189">
      <c r="A1189" s="2" t="inlineStr">
        <is>
          <t>MRSV_MLTC_PCK40</t>
        </is>
      </c>
      <c r="B1189" s="2" t="inlineStr">
        <is>
          <t>Mersiv EDM Rave Sprout</t>
        </is>
      </c>
      <c r="C1189" s="2" t="inlineStr">
        <is>
          <t>ACTIVE</t>
        </is>
      </c>
      <c r="D1189" s="2" t="inlineStr">
        <is>
          <t>Multicolor</t>
        </is>
      </c>
      <c r="E1189" s="2" t="inlineStr">
        <is>
          <t>40 Pack + (4 FREE)</t>
        </is>
      </c>
      <c r="F1189" s="5" t="n">
        <v>85</v>
      </c>
      <c r="G1189" s="2" t="n">
        <v>30</v>
      </c>
      <c r="H1189" s="4" t="n">
        <v>8743922729138</v>
      </c>
      <c r="I1189" s="2" t="inlineStr">
        <is>
          <t>47105857028274</t>
        </is>
      </c>
      <c r="J1189" s="2" t="inlineStr">
        <is>
          <t>MRSV</t>
        </is>
      </c>
    </row>
    <row r="1190">
      <c r="A1190" s="2" t="inlineStr">
        <is>
          <t>MRSV_NGRN_PCK1</t>
        </is>
      </c>
      <c r="B1190" s="2" t="inlineStr">
        <is>
          <t>Mersiv EDM Rave Sprout</t>
        </is>
      </c>
      <c r="C1190" s="2" t="inlineStr">
        <is>
          <t>ACTIVE</t>
        </is>
      </c>
      <c r="D1190" s="2" t="inlineStr">
        <is>
          <t>Green</t>
        </is>
      </c>
      <c r="E1190" s="2" t="inlineStr">
        <is>
          <t>1 Pack</t>
        </is>
      </c>
      <c r="F1190" s="5" t="n">
        <v>3</v>
      </c>
      <c r="G1190" s="2" t="n">
        <v>100</v>
      </c>
      <c r="H1190" s="4" t="n">
        <v>8743922729138</v>
      </c>
      <c r="I1190" s="2" t="inlineStr">
        <is>
          <t>47105856438450</t>
        </is>
      </c>
      <c r="J1190" s="2" t="inlineStr">
        <is>
          <t>MRSV</t>
        </is>
      </c>
    </row>
    <row r="1191">
      <c r="A1191" s="2" t="inlineStr">
        <is>
          <t>MRSV_NGRN_PCK10</t>
        </is>
      </c>
      <c r="B1191" s="2" t="inlineStr">
        <is>
          <t>Mersiv EDM Rave Sprout</t>
        </is>
      </c>
      <c r="C1191" s="2" t="inlineStr">
        <is>
          <t>ACTIVE</t>
        </is>
      </c>
      <c r="D1191" s="2" t="inlineStr">
        <is>
          <t>Green</t>
        </is>
      </c>
      <c r="E1191" s="2" t="inlineStr">
        <is>
          <t>10 Pack + (1 FREE)</t>
        </is>
      </c>
      <c r="F1191" s="5" t="n">
        <v>26</v>
      </c>
      <c r="G1191" s="2" t="n">
        <v>50</v>
      </c>
      <c r="H1191" s="4" t="n">
        <v>8743922729138</v>
      </c>
      <c r="I1191" s="2" t="inlineStr">
        <is>
          <t>47105856471218</t>
        </is>
      </c>
      <c r="J1191" s="2" t="inlineStr">
        <is>
          <t>MRSV</t>
        </is>
      </c>
    </row>
    <row r="1192">
      <c r="A1192" s="2" t="inlineStr">
        <is>
          <t>MRSV_NGRN_PCK25</t>
        </is>
      </c>
      <c r="B1192" s="2" t="inlineStr">
        <is>
          <t>Mersiv EDM Rave Sprout</t>
        </is>
      </c>
      <c r="C1192" s="2" t="inlineStr">
        <is>
          <t>ACTIVE</t>
        </is>
      </c>
      <c r="D1192" s="2" t="inlineStr">
        <is>
          <t>Green</t>
        </is>
      </c>
      <c r="E1192" s="2" t="inlineStr">
        <is>
          <t>25 Pack + (2 FREE)</t>
        </is>
      </c>
      <c r="F1192" s="5" t="n">
        <v>45</v>
      </c>
      <c r="G1192" s="2" t="n">
        <v>30</v>
      </c>
      <c r="H1192" s="4" t="n">
        <v>8743922729138</v>
      </c>
      <c r="I1192" s="2" t="inlineStr">
        <is>
          <t>47105856503986</t>
        </is>
      </c>
      <c r="J1192" s="2" t="inlineStr">
        <is>
          <t>MRSV</t>
        </is>
      </c>
    </row>
    <row r="1193">
      <c r="A1193" s="2" t="inlineStr">
        <is>
          <t>MRSV_NGRN_PCK40</t>
        </is>
      </c>
      <c r="B1193" s="2" t="inlineStr">
        <is>
          <t>Mersiv EDM Rave Sprout</t>
        </is>
      </c>
      <c r="C1193" s="2" t="inlineStr">
        <is>
          <t>ACTIVE</t>
        </is>
      </c>
      <c r="D1193" s="2" t="inlineStr">
        <is>
          <t>Green</t>
        </is>
      </c>
      <c r="E1193" s="2" t="inlineStr">
        <is>
          <t>40 Pack + (4 FREE)</t>
        </is>
      </c>
      <c r="F1193" s="5" t="n">
        <v>85</v>
      </c>
      <c r="G1193" s="2" t="n">
        <v>30</v>
      </c>
      <c r="H1193" s="4" t="n">
        <v>8743922729138</v>
      </c>
      <c r="I1193" s="2" t="inlineStr">
        <is>
          <t>47105856536754</t>
        </is>
      </c>
      <c r="J1193" s="2" t="inlineStr">
        <is>
          <t>MRSV</t>
        </is>
      </c>
    </row>
    <row r="1194">
      <c r="A1194" s="2" t="inlineStr">
        <is>
          <t>MRSV_PINK_PCK1</t>
        </is>
      </c>
      <c r="B1194" s="2" t="inlineStr">
        <is>
          <t>Mersiv EDM Rave Sprout</t>
        </is>
      </c>
      <c r="C1194" s="2" t="inlineStr">
        <is>
          <t>ACTIVE</t>
        </is>
      </c>
      <c r="D1194" s="2" t="inlineStr">
        <is>
          <t>Pink</t>
        </is>
      </c>
      <c r="E1194" s="2" t="inlineStr">
        <is>
          <t>1 Pack</t>
        </is>
      </c>
      <c r="F1194" s="5" t="n">
        <v>3</v>
      </c>
      <c r="G1194" s="2" t="n">
        <v>10</v>
      </c>
      <c r="H1194" s="4" t="n">
        <v>8743922729138</v>
      </c>
      <c r="I1194" s="2" t="inlineStr">
        <is>
          <t>47105856700594</t>
        </is>
      </c>
      <c r="J1194" s="2" t="inlineStr">
        <is>
          <t>MRSV</t>
        </is>
      </c>
    </row>
    <row r="1195">
      <c r="A1195" s="2" t="inlineStr">
        <is>
          <t>MRSV_PINK_PCK10</t>
        </is>
      </c>
      <c r="B1195" s="2" t="inlineStr">
        <is>
          <t>Mersiv EDM Rave Sprout</t>
        </is>
      </c>
      <c r="C1195" s="2" t="inlineStr">
        <is>
          <t>ACTIVE</t>
        </is>
      </c>
      <c r="D1195" s="2" t="inlineStr">
        <is>
          <t>Pink</t>
        </is>
      </c>
      <c r="E1195" s="2" t="inlineStr">
        <is>
          <t>10 Pack + (1 FREE)</t>
        </is>
      </c>
      <c r="F1195" s="5" t="n">
        <v>26</v>
      </c>
      <c r="G1195" s="2" t="n">
        <v>10</v>
      </c>
      <c r="H1195" s="4" t="n">
        <v>8743922729138</v>
      </c>
      <c r="I1195" s="2" t="inlineStr">
        <is>
          <t>47105856733362</t>
        </is>
      </c>
      <c r="J1195" s="2" t="inlineStr">
        <is>
          <t>MRSV</t>
        </is>
      </c>
    </row>
    <row r="1196">
      <c r="A1196" s="2" t="inlineStr">
        <is>
          <t>MRSV_PINK_PCK25</t>
        </is>
      </c>
      <c r="B1196" s="2" t="inlineStr">
        <is>
          <t>Mersiv EDM Rave Sprout</t>
        </is>
      </c>
      <c r="C1196" s="2" t="inlineStr">
        <is>
          <t>ACTIVE</t>
        </is>
      </c>
      <c r="D1196" s="2" t="inlineStr">
        <is>
          <t>Pink</t>
        </is>
      </c>
      <c r="E1196" s="2" t="inlineStr">
        <is>
          <t>25 Pack + (2 FREE)</t>
        </is>
      </c>
      <c r="F1196" s="5" t="n">
        <v>45</v>
      </c>
      <c r="G1196" s="2" t="n">
        <v>10</v>
      </c>
      <c r="H1196" s="4" t="n">
        <v>8743922729138</v>
      </c>
      <c r="I1196" s="2" t="inlineStr">
        <is>
          <t>47105856766130</t>
        </is>
      </c>
      <c r="J1196" s="2" t="inlineStr">
        <is>
          <t>MRSV</t>
        </is>
      </c>
    </row>
    <row r="1197">
      <c r="A1197" s="2" t="inlineStr">
        <is>
          <t>MRSV_PINK_PCK40</t>
        </is>
      </c>
      <c r="B1197" s="2" t="inlineStr">
        <is>
          <t>Mersiv EDM Rave Sprout</t>
        </is>
      </c>
      <c r="C1197" s="2" t="inlineStr">
        <is>
          <t>ACTIVE</t>
        </is>
      </c>
      <c r="D1197" s="2" t="inlineStr">
        <is>
          <t>Pink</t>
        </is>
      </c>
      <c r="E1197" s="2" t="inlineStr">
        <is>
          <t>40 Pack + (4 FREE)</t>
        </is>
      </c>
      <c r="F1197" s="5" t="n">
        <v>85</v>
      </c>
      <c r="G1197" s="2" t="n">
        <v>10</v>
      </c>
      <c r="H1197" s="4" t="n">
        <v>8743922729138</v>
      </c>
      <c r="I1197" s="2" t="inlineStr">
        <is>
          <t>47105856798898</t>
        </is>
      </c>
      <c r="J1197" s="2" t="inlineStr">
        <is>
          <t>MRSV</t>
        </is>
      </c>
    </row>
    <row r="1198">
      <c r="A1198" s="2" t="inlineStr">
        <is>
          <t>MRSV_PRPL_PCK1</t>
        </is>
      </c>
      <c r="B1198" s="2" t="inlineStr">
        <is>
          <t>Mersiv EDM Rave Sprout</t>
        </is>
      </c>
      <c r="C1198" s="2" t="inlineStr">
        <is>
          <t>ACTIVE</t>
        </is>
      </c>
      <c r="D1198" s="2" t="inlineStr">
        <is>
          <t>Purple</t>
        </is>
      </c>
      <c r="E1198" s="2" t="inlineStr">
        <is>
          <t>1 Pack</t>
        </is>
      </c>
      <c r="F1198" s="5" t="n">
        <v>3</v>
      </c>
      <c r="G1198" s="2" t="n">
        <v>10</v>
      </c>
      <c r="H1198" s="4" t="n">
        <v>8743922729138</v>
      </c>
      <c r="I1198" s="2" t="inlineStr">
        <is>
          <t>47105856569522</t>
        </is>
      </c>
      <c r="J1198" s="2" t="inlineStr">
        <is>
          <t>MRSV</t>
        </is>
      </c>
    </row>
    <row r="1199">
      <c r="A1199" s="2" t="inlineStr">
        <is>
          <t>MRSV_PRPL_PCK10</t>
        </is>
      </c>
      <c r="B1199" s="2" t="inlineStr">
        <is>
          <t>Mersiv EDM Rave Sprout</t>
        </is>
      </c>
      <c r="C1199" s="2" t="inlineStr">
        <is>
          <t>ACTIVE</t>
        </is>
      </c>
      <c r="D1199" s="2" t="inlineStr">
        <is>
          <t>Purple</t>
        </is>
      </c>
      <c r="E1199" s="2" t="inlineStr">
        <is>
          <t>10 Pack + (1 FREE)</t>
        </is>
      </c>
      <c r="F1199" s="5" t="n">
        <v>26</v>
      </c>
      <c r="G1199" s="2" t="n">
        <v>10</v>
      </c>
      <c r="H1199" s="4" t="n">
        <v>8743922729138</v>
      </c>
      <c r="I1199" s="2" t="inlineStr">
        <is>
          <t>47105856602290</t>
        </is>
      </c>
      <c r="J1199" s="2" t="inlineStr">
        <is>
          <t>MRSV</t>
        </is>
      </c>
    </row>
    <row r="1200">
      <c r="A1200" s="2" t="inlineStr">
        <is>
          <t>MRSV_PRPL_PCK25</t>
        </is>
      </c>
      <c r="B1200" s="2" t="inlineStr">
        <is>
          <t>Mersiv EDM Rave Sprout</t>
        </is>
      </c>
      <c r="C1200" s="2" t="inlineStr">
        <is>
          <t>ACTIVE</t>
        </is>
      </c>
      <c r="D1200" s="2" t="inlineStr">
        <is>
          <t>Purple</t>
        </is>
      </c>
      <c r="E1200" s="2" t="inlineStr">
        <is>
          <t>25 Pack + (2 FREE)</t>
        </is>
      </c>
      <c r="F1200" s="5" t="n">
        <v>45</v>
      </c>
      <c r="G1200" s="2" t="n">
        <v>10</v>
      </c>
      <c r="H1200" s="4" t="n">
        <v>8743922729138</v>
      </c>
      <c r="I1200" s="2" t="inlineStr">
        <is>
          <t>47105856635058</t>
        </is>
      </c>
      <c r="J1200" s="2" t="inlineStr">
        <is>
          <t>MRSV</t>
        </is>
      </c>
    </row>
    <row r="1201">
      <c r="A1201" s="2" t="inlineStr">
        <is>
          <t>MRSV_PRPL_PCK40</t>
        </is>
      </c>
      <c r="B1201" s="2" t="inlineStr">
        <is>
          <t>Mersiv EDM Rave Sprout</t>
        </is>
      </c>
      <c r="C1201" s="2" t="inlineStr">
        <is>
          <t>ACTIVE</t>
        </is>
      </c>
      <c r="D1201" s="2" t="inlineStr">
        <is>
          <t>Purple</t>
        </is>
      </c>
      <c r="E1201" s="2" t="inlineStr">
        <is>
          <t>40 Pack + (4 FREE)</t>
        </is>
      </c>
      <c r="F1201" s="5" t="n">
        <v>85</v>
      </c>
      <c r="G1201" s="2" t="n">
        <v>10</v>
      </c>
      <c r="H1201" s="4" t="n">
        <v>8743922729138</v>
      </c>
      <c r="I1201" s="2" t="inlineStr">
        <is>
          <t>47105856667826</t>
        </is>
      </c>
      <c r="J1201" s="2" t="inlineStr">
        <is>
          <t>MRSV</t>
        </is>
      </c>
    </row>
    <row r="1202">
      <c r="A1202" s="2" t="inlineStr">
        <is>
          <t>MRSV_SLPL_PCK1</t>
        </is>
      </c>
      <c r="B1202" s="2" t="inlineStr">
        <is>
          <t>Mersiv EDM Rave Sprout</t>
        </is>
      </c>
      <c r="C1202" s="2" t="inlineStr">
        <is>
          <t>ACTIVE</t>
        </is>
      </c>
      <c r="D1202" s="2" t="inlineStr">
        <is>
          <t>Silk Purple</t>
        </is>
      </c>
      <c r="E1202" s="2" t="inlineStr">
        <is>
          <t>1 Pack</t>
        </is>
      </c>
      <c r="F1202" s="5" t="n">
        <v>3</v>
      </c>
      <c r="G1202" s="2" t="n">
        <v>100</v>
      </c>
      <c r="H1202" s="4" t="n">
        <v>8743922729138</v>
      </c>
      <c r="I1202" s="2" t="inlineStr">
        <is>
          <t>47105856831666</t>
        </is>
      </c>
      <c r="J1202" s="2" t="inlineStr">
        <is>
          <t>MRSV</t>
        </is>
      </c>
    </row>
    <row r="1203">
      <c r="A1203" s="2" t="inlineStr">
        <is>
          <t>MRSV_SLPL_PCK10</t>
        </is>
      </c>
      <c r="B1203" s="2" t="inlineStr">
        <is>
          <t>Mersiv EDM Rave Sprout</t>
        </is>
      </c>
      <c r="C1203" s="2" t="inlineStr">
        <is>
          <t>ACTIVE</t>
        </is>
      </c>
      <c r="D1203" s="2" t="inlineStr">
        <is>
          <t>Silk Purple</t>
        </is>
      </c>
      <c r="E1203" s="2" t="inlineStr">
        <is>
          <t>10 Pack + (1 FREE)</t>
        </is>
      </c>
      <c r="F1203" s="5" t="n">
        <v>26</v>
      </c>
      <c r="G1203" s="2" t="n">
        <v>48</v>
      </c>
      <c r="H1203" s="4" t="n">
        <v>8743922729138</v>
      </c>
      <c r="I1203" s="2" t="inlineStr">
        <is>
          <t>47105856864434</t>
        </is>
      </c>
      <c r="J1203" s="2" t="inlineStr">
        <is>
          <t>MRSV</t>
        </is>
      </c>
    </row>
    <row r="1204">
      <c r="A1204" s="2" t="inlineStr">
        <is>
          <t>MRSV_SLPL_PCK25</t>
        </is>
      </c>
      <c r="B1204" s="2" t="inlineStr">
        <is>
          <t>Mersiv EDM Rave Sprout</t>
        </is>
      </c>
      <c r="C1204" s="2" t="inlineStr">
        <is>
          <t>ACTIVE</t>
        </is>
      </c>
      <c r="D1204" s="2" t="inlineStr">
        <is>
          <t>Silk Purple</t>
        </is>
      </c>
      <c r="E1204" s="2" t="inlineStr">
        <is>
          <t>25 Pack + (2 FREE)</t>
        </is>
      </c>
      <c r="F1204" s="5" t="n">
        <v>45</v>
      </c>
      <c r="G1204" s="2" t="n">
        <v>30</v>
      </c>
      <c r="H1204" s="4" t="n">
        <v>8743922729138</v>
      </c>
      <c r="I1204" s="2" t="inlineStr">
        <is>
          <t>47105856897202</t>
        </is>
      </c>
      <c r="J1204" s="2" t="inlineStr">
        <is>
          <t>MRSV</t>
        </is>
      </c>
    </row>
    <row r="1205">
      <c r="A1205" s="2" t="inlineStr">
        <is>
          <t>MRSV_SLPL_PCK40</t>
        </is>
      </c>
      <c r="B1205" s="2" t="inlineStr">
        <is>
          <t>Mersiv EDM Rave Sprout</t>
        </is>
      </c>
      <c r="C1205" s="2" t="inlineStr">
        <is>
          <t>ACTIVE</t>
        </is>
      </c>
      <c r="D1205" s="2" t="inlineStr">
        <is>
          <t>Silk Purple</t>
        </is>
      </c>
      <c r="E1205" s="2" t="inlineStr">
        <is>
          <t>40 Pack + (4 FREE)</t>
        </is>
      </c>
      <c r="F1205" s="5" t="n">
        <v>85</v>
      </c>
      <c r="G1205" s="2" t="n">
        <v>30</v>
      </c>
      <c r="H1205" s="4" t="n">
        <v>8743922729138</v>
      </c>
      <c r="I1205" s="2" t="inlineStr">
        <is>
          <t>47105856929970</t>
        </is>
      </c>
      <c r="J1205" s="2" t="inlineStr">
        <is>
          <t>MRSV</t>
        </is>
      </c>
    </row>
    <row r="1206">
      <c r="A1206" s="2" t="inlineStr">
        <is>
          <t>NGTH_BLCK_PCK1</t>
        </is>
      </c>
      <c r="B1206" s="2" t="inlineStr">
        <is>
          <t>NGTHMRE Logo Rave Sprout</t>
        </is>
      </c>
      <c r="C1206" s="2" t="inlineStr">
        <is>
          <t>ACTIVE</t>
        </is>
      </c>
      <c r="D1206" s="2" t="inlineStr">
        <is>
          <t>Black</t>
        </is>
      </c>
      <c r="E1206" s="2" t="inlineStr">
        <is>
          <t>1 Pack</t>
        </is>
      </c>
      <c r="F1206" s="5" t="n">
        <v>3</v>
      </c>
      <c r="G1206" s="2" t="n">
        <v>10</v>
      </c>
      <c r="H1206" s="4" t="n">
        <v>8584861810866</v>
      </c>
      <c r="I1206" s="2" t="inlineStr">
        <is>
          <t>47214325465266</t>
        </is>
      </c>
      <c r="J1206" s="2" t="inlineStr">
        <is>
          <t>NGTH</t>
        </is>
      </c>
    </row>
    <row r="1207">
      <c r="A1207" s="2" t="inlineStr">
        <is>
          <t>NGTH_BLCK_PCK10</t>
        </is>
      </c>
      <c r="B1207" s="2" t="inlineStr">
        <is>
          <t>NGTHMRE Logo Rave Sprout</t>
        </is>
      </c>
      <c r="C1207" s="2" t="inlineStr">
        <is>
          <t>ACTIVE</t>
        </is>
      </c>
      <c r="D1207" s="2" t="inlineStr">
        <is>
          <t>Black</t>
        </is>
      </c>
      <c r="E1207" s="2" t="inlineStr">
        <is>
          <t>10 Pack + (1 FREE)</t>
        </is>
      </c>
      <c r="F1207" s="5" t="n">
        <v>25</v>
      </c>
      <c r="G1207" s="2" t="n">
        <v>10</v>
      </c>
      <c r="H1207" s="4" t="n">
        <v>8584861810866</v>
      </c>
      <c r="I1207" s="2" t="inlineStr">
        <is>
          <t>47214325530802</t>
        </is>
      </c>
      <c r="J1207" s="2" t="inlineStr">
        <is>
          <t>NGTH</t>
        </is>
      </c>
    </row>
    <row r="1208">
      <c r="A1208" s="2" t="inlineStr">
        <is>
          <t>NGTH_BLCK_PCK25</t>
        </is>
      </c>
      <c r="B1208" s="2" t="inlineStr">
        <is>
          <t>NGTHMRE Logo Rave Sprout</t>
        </is>
      </c>
      <c r="C1208" s="2" t="inlineStr">
        <is>
          <t>ACTIVE</t>
        </is>
      </c>
      <c r="D1208" s="2" t="inlineStr">
        <is>
          <t>Black</t>
        </is>
      </c>
      <c r="E1208" s="2" t="inlineStr">
        <is>
          <t>25 Pack + (2 FREE)</t>
        </is>
      </c>
      <c r="F1208" s="5" t="n">
        <v>60</v>
      </c>
      <c r="G1208" s="2" t="n">
        <v>10</v>
      </c>
      <c r="H1208" s="4" t="n">
        <v>8584861810866</v>
      </c>
      <c r="I1208" s="2" t="inlineStr">
        <is>
          <t>47214325596338</t>
        </is>
      </c>
      <c r="J1208" s="2" t="inlineStr">
        <is>
          <t>NGTH</t>
        </is>
      </c>
    </row>
    <row r="1209">
      <c r="A1209" s="2" t="inlineStr">
        <is>
          <t>NGTH_BLUE_PCK1</t>
        </is>
      </c>
      <c r="B1209" s="2" t="inlineStr">
        <is>
          <t>NGTHMRE Logo Rave Sprout</t>
        </is>
      </c>
      <c r="C1209" s="2" t="inlineStr">
        <is>
          <t>ACTIVE</t>
        </is>
      </c>
      <c r="D1209" s="2" t="inlineStr">
        <is>
          <t>Blue</t>
        </is>
      </c>
      <c r="E1209" s="2" t="inlineStr">
        <is>
          <t>1 Pack</t>
        </is>
      </c>
      <c r="F1209" s="5" t="n">
        <v>3</v>
      </c>
      <c r="G1209" s="2" t="n">
        <v>100</v>
      </c>
      <c r="H1209" s="4" t="n">
        <v>8584861810866</v>
      </c>
      <c r="I1209" s="2" t="inlineStr">
        <is>
          <t>46161029038258</t>
        </is>
      </c>
      <c r="J1209" s="2" t="inlineStr">
        <is>
          <t>NGTH</t>
        </is>
      </c>
    </row>
    <row r="1210">
      <c r="A1210" s="2" t="inlineStr">
        <is>
          <t>NGTH_BLUE_PCK10</t>
        </is>
      </c>
      <c r="B1210" s="2" t="inlineStr">
        <is>
          <t>NGTHMRE Logo Rave Sprout</t>
        </is>
      </c>
      <c r="C1210" s="2" t="inlineStr">
        <is>
          <t>ACTIVE</t>
        </is>
      </c>
      <c r="D1210" s="2" t="inlineStr">
        <is>
          <t>Blue</t>
        </is>
      </c>
      <c r="E1210" s="2" t="inlineStr">
        <is>
          <t>10 Pack + (1 FREE)</t>
        </is>
      </c>
      <c r="F1210" s="5" t="n">
        <v>25</v>
      </c>
      <c r="G1210" s="2" t="n">
        <v>10</v>
      </c>
      <c r="H1210" s="4" t="n">
        <v>8584861810866</v>
      </c>
      <c r="I1210" s="2" t="inlineStr">
        <is>
          <t>46161029071026</t>
        </is>
      </c>
      <c r="J1210" s="2" t="inlineStr">
        <is>
          <t>NGTH</t>
        </is>
      </c>
    </row>
    <row r="1211">
      <c r="A1211" s="2" t="inlineStr">
        <is>
          <t>NGTH_BLUE_PCK25</t>
        </is>
      </c>
      <c r="B1211" s="2" t="inlineStr">
        <is>
          <t>NGTHMRE Logo Rave Sprout</t>
        </is>
      </c>
      <c r="C1211" s="2" t="inlineStr">
        <is>
          <t>ACTIVE</t>
        </is>
      </c>
      <c r="D1211" s="2" t="inlineStr">
        <is>
          <t>Blue</t>
        </is>
      </c>
      <c r="E1211" s="2" t="inlineStr">
        <is>
          <t>25 Pack + (2 FREE)</t>
        </is>
      </c>
      <c r="F1211" s="5" t="n">
        <v>60</v>
      </c>
      <c r="G1211" s="2" t="n">
        <v>15</v>
      </c>
      <c r="H1211" s="4" t="n">
        <v>8584861810866</v>
      </c>
      <c r="I1211" s="2" t="inlineStr">
        <is>
          <t>46161029103794</t>
        </is>
      </c>
      <c r="J1211" s="2" t="inlineStr">
        <is>
          <t>NGTH</t>
        </is>
      </c>
    </row>
    <row r="1212">
      <c r="A1212" s="2" t="inlineStr">
        <is>
          <t>NGTH_MLTC_PCK10</t>
        </is>
      </c>
      <c r="B1212" s="2" t="inlineStr">
        <is>
          <t>NGTHMRE Logo Rave Sprout</t>
        </is>
      </c>
      <c r="C1212" s="2" t="inlineStr">
        <is>
          <t>ACTIVE</t>
        </is>
      </c>
      <c r="D1212" s="2" t="inlineStr">
        <is>
          <t>Multicolor</t>
        </is>
      </c>
      <c r="E1212" s="2" t="inlineStr">
        <is>
          <t>10 Pack + (1 FREE)</t>
        </is>
      </c>
      <c r="F1212" s="5" t="n">
        <v>25</v>
      </c>
      <c r="G1212" s="2" t="n">
        <v>10</v>
      </c>
      <c r="H1212" s="4" t="n">
        <v>8584861810866</v>
      </c>
      <c r="I1212" s="2" t="inlineStr">
        <is>
          <t>47214348697778</t>
        </is>
      </c>
      <c r="J1212" s="2" t="inlineStr">
        <is>
          <t>NGTH</t>
        </is>
      </c>
    </row>
    <row r="1213">
      <c r="A1213" s="2" t="inlineStr">
        <is>
          <t>NGTH_MLTC_PCK25</t>
        </is>
      </c>
      <c r="B1213" s="2" t="inlineStr">
        <is>
          <t>NGTHMRE Logo Rave Sprout</t>
        </is>
      </c>
      <c r="C1213" s="2" t="inlineStr">
        <is>
          <t>ACTIVE</t>
        </is>
      </c>
      <c r="D1213" s="2" t="inlineStr">
        <is>
          <t>Multicolor</t>
        </is>
      </c>
      <c r="E1213" s="2" t="inlineStr">
        <is>
          <t>25 Pack + (2 FREE)</t>
        </is>
      </c>
      <c r="F1213" s="5" t="n">
        <v>60</v>
      </c>
      <c r="G1213" s="2" t="n">
        <v>10</v>
      </c>
      <c r="H1213" s="4" t="n">
        <v>8584861810866</v>
      </c>
      <c r="I1213" s="2" t="inlineStr">
        <is>
          <t>47214348730546</t>
        </is>
      </c>
      <c r="J1213" s="2" t="inlineStr">
        <is>
          <t>NGTH</t>
        </is>
      </c>
    </row>
    <row r="1214">
      <c r="A1214" s="2" t="inlineStr">
        <is>
          <t>NGTH_SLPL_PCK1</t>
        </is>
      </c>
      <c r="B1214" s="2" t="inlineStr">
        <is>
          <t>NGTHMRE Logo Rave Sprout</t>
        </is>
      </c>
      <c r="C1214" s="2" t="inlineStr">
        <is>
          <t>ACTIVE</t>
        </is>
      </c>
      <c r="D1214" s="2" t="inlineStr">
        <is>
          <t>Silk Purple</t>
        </is>
      </c>
      <c r="E1214" s="2" t="inlineStr">
        <is>
          <t>1 Pack</t>
        </is>
      </c>
      <c r="F1214" s="5" t="n">
        <v>3</v>
      </c>
      <c r="G1214" s="2" t="n">
        <v>10</v>
      </c>
      <c r="H1214" s="4" t="n">
        <v>8584861810866</v>
      </c>
      <c r="I1214" s="2" t="inlineStr">
        <is>
          <t>47214325432498</t>
        </is>
      </c>
      <c r="J1214" s="2" t="inlineStr">
        <is>
          <t>NGTH</t>
        </is>
      </c>
    </row>
    <row r="1215">
      <c r="A1215" s="2" t="inlineStr">
        <is>
          <t>NGTH_SLPL_PCK10</t>
        </is>
      </c>
      <c r="B1215" s="2" t="inlineStr">
        <is>
          <t>NGTHMRE Logo Rave Sprout</t>
        </is>
      </c>
      <c r="C1215" s="2" t="inlineStr">
        <is>
          <t>ACTIVE</t>
        </is>
      </c>
      <c r="D1215" s="2" t="inlineStr">
        <is>
          <t>Silk Purple</t>
        </is>
      </c>
      <c r="E1215" s="2" t="inlineStr">
        <is>
          <t>10 Pack + (1 FREE)</t>
        </is>
      </c>
      <c r="F1215" s="5" t="n">
        <v>25</v>
      </c>
      <c r="G1215" s="2" t="n">
        <v>10</v>
      </c>
      <c r="H1215" s="4" t="n">
        <v>8584861810866</v>
      </c>
      <c r="I1215" s="2" t="inlineStr">
        <is>
          <t>47214325498034</t>
        </is>
      </c>
      <c r="J1215" s="2" t="inlineStr">
        <is>
          <t>NGTH</t>
        </is>
      </c>
    </row>
    <row r="1216">
      <c r="A1216" s="2" t="inlineStr">
        <is>
          <t>NGTH_SLPL_PCK25</t>
        </is>
      </c>
      <c r="B1216" s="2" t="inlineStr">
        <is>
          <t>NGTHMRE Logo Rave Sprout</t>
        </is>
      </c>
      <c r="C1216" s="2" t="inlineStr">
        <is>
          <t>ACTIVE</t>
        </is>
      </c>
      <c r="D1216" s="2" t="inlineStr">
        <is>
          <t>Silk Purple</t>
        </is>
      </c>
      <c r="E1216" s="2" t="inlineStr">
        <is>
          <t>25 Pack + (2 FREE)</t>
        </is>
      </c>
      <c r="F1216" s="5" t="n">
        <v>60</v>
      </c>
      <c r="G1216" s="2" t="n">
        <v>10</v>
      </c>
      <c r="H1216" s="4" t="n">
        <v>8584861810866</v>
      </c>
      <c r="I1216" s="2" t="inlineStr">
        <is>
          <t>47214325563570</t>
        </is>
      </c>
      <c r="J1216" s="2" t="inlineStr">
        <is>
          <t>NGTH</t>
        </is>
      </c>
    </row>
    <row r="1217">
      <c r="A1217" s="2" t="inlineStr">
        <is>
          <t>NIKE_PCK1</t>
        </is>
      </c>
      <c r="B1217" s="2" t="inlineStr">
        <is>
          <t>Nike Shoe Box Rave Sprout</t>
        </is>
      </c>
      <c r="C1217" s="2" t="inlineStr">
        <is>
          <t>ACTIVE</t>
        </is>
      </c>
      <c r="D1217" s="2" t="inlineStr">
        <is>
          <t>N/A</t>
        </is>
      </c>
      <c r="E1217" s="2" t="inlineStr">
        <is>
          <t>1 (Single) Pack</t>
        </is>
      </c>
      <c r="F1217" s="5" t="n">
        <v>3</v>
      </c>
      <c r="G1217" s="2" t="n">
        <v>99</v>
      </c>
      <c r="H1217" s="4" t="n">
        <v>8584860500146</v>
      </c>
      <c r="I1217" s="2" t="inlineStr">
        <is>
          <t>46161020813490</t>
        </is>
      </c>
      <c r="J1217" s="2" t="inlineStr">
        <is>
          <t>NIKE</t>
        </is>
      </c>
    </row>
    <row r="1218">
      <c r="A1218" s="2" t="inlineStr">
        <is>
          <t>NIKE_PCK10</t>
        </is>
      </c>
      <c r="B1218" s="2" t="inlineStr">
        <is>
          <t>Nike Shoe Box Rave Sprout</t>
        </is>
      </c>
      <c r="C1218" s="2" t="inlineStr">
        <is>
          <t>ACTIVE</t>
        </is>
      </c>
      <c r="D1218" s="2" t="inlineStr">
        <is>
          <t>N/A</t>
        </is>
      </c>
      <c r="E1218" s="2" t="inlineStr">
        <is>
          <t>10 Pack</t>
        </is>
      </c>
      <c r="F1218" s="5" t="n">
        <v>22.5</v>
      </c>
      <c r="G1218" s="2" t="n">
        <v>10</v>
      </c>
      <c r="H1218" s="4" t="n">
        <v>8584860500146</v>
      </c>
      <c r="I1218" s="2" t="inlineStr">
        <is>
          <t>46161020846258</t>
        </is>
      </c>
      <c r="J1218" s="2" t="inlineStr">
        <is>
          <t>NIKE</t>
        </is>
      </c>
    </row>
    <row r="1219">
      <c r="A1219" s="2" t="inlineStr">
        <is>
          <t>NIKE_PCK25</t>
        </is>
      </c>
      <c r="B1219" s="2" t="inlineStr">
        <is>
          <t>Nike Shoe Box Rave Sprout</t>
        </is>
      </c>
      <c r="C1219" s="2" t="inlineStr">
        <is>
          <t>ACTIVE</t>
        </is>
      </c>
      <c r="D1219" s="2" t="inlineStr">
        <is>
          <t>N/A</t>
        </is>
      </c>
      <c r="E1219" s="2" t="inlineStr">
        <is>
          <t>25 Pack</t>
        </is>
      </c>
      <c r="F1219" s="5" t="n">
        <v>30</v>
      </c>
      <c r="G1219" s="2" t="n">
        <v>15</v>
      </c>
      <c r="H1219" s="4" t="n">
        <v>8584860500146</v>
      </c>
      <c r="I1219" s="2" t="inlineStr">
        <is>
          <t>46161020879026</t>
        </is>
      </c>
      <c r="J1219" s="2" t="inlineStr">
        <is>
          <t>NIKE</t>
        </is>
      </c>
    </row>
    <row r="1220">
      <c r="A1220" s="2" t="inlineStr">
        <is>
          <t>OTT1_BLCK_PCK1</t>
        </is>
      </c>
      <c r="B1220" s="2" t="inlineStr">
        <is>
          <t>Of The Trees Logo Rave Sprout</t>
        </is>
      </c>
      <c r="C1220" s="2" t="inlineStr">
        <is>
          <t>ACTIVE</t>
        </is>
      </c>
      <c r="D1220" s="2" t="inlineStr">
        <is>
          <t>Black</t>
        </is>
      </c>
      <c r="E1220" s="2" t="inlineStr">
        <is>
          <t>1 Pack</t>
        </is>
      </c>
      <c r="F1220" s="5" t="n">
        <v>3</v>
      </c>
      <c r="G1220" s="2" t="n">
        <v>20</v>
      </c>
      <c r="H1220" s="4" t="n">
        <v>8584850014386</v>
      </c>
      <c r="I1220" s="2" t="inlineStr">
        <is>
          <t>46160964780210</t>
        </is>
      </c>
      <c r="J1220" s="2" t="inlineStr">
        <is>
          <t>OTT1</t>
        </is>
      </c>
    </row>
    <row r="1221">
      <c r="A1221" s="2" t="inlineStr">
        <is>
          <t>OTT1_BLCK_PCK10</t>
        </is>
      </c>
      <c r="B1221" s="2" t="inlineStr">
        <is>
          <t>Of The Trees Logo Rave Sprout</t>
        </is>
      </c>
      <c r="C1221" s="2" t="inlineStr">
        <is>
          <t>ACTIVE</t>
        </is>
      </c>
      <c r="D1221" s="2" t="inlineStr">
        <is>
          <t>Black</t>
        </is>
      </c>
      <c r="E1221" s="2" t="inlineStr">
        <is>
          <t>10 Pack + (1 FREE)</t>
        </is>
      </c>
      <c r="F1221" s="5" t="n">
        <v>28</v>
      </c>
      <c r="G1221" s="2" t="n">
        <v>20</v>
      </c>
      <c r="H1221" s="4" t="n">
        <v>8584850014386</v>
      </c>
      <c r="I1221" s="2" t="inlineStr">
        <is>
          <t>46160964878514</t>
        </is>
      </c>
      <c r="J1221" s="2" t="inlineStr">
        <is>
          <t>OTT1</t>
        </is>
      </c>
    </row>
    <row r="1222">
      <c r="A1222" s="2" t="inlineStr">
        <is>
          <t>OTT1_BLCK_PCK25</t>
        </is>
      </c>
      <c r="B1222" s="2" t="inlineStr">
        <is>
          <t>Of The Trees Logo Rave Sprout</t>
        </is>
      </c>
      <c r="C1222" s="2" t="inlineStr">
        <is>
          <t>ACTIVE</t>
        </is>
      </c>
      <c r="D1222" s="2" t="inlineStr">
        <is>
          <t>Black</t>
        </is>
      </c>
      <c r="E1222" s="2" t="inlineStr">
        <is>
          <t>25 Pack + (2 FREE)</t>
        </is>
      </c>
      <c r="F1222" s="5" t="n">
        <v>68</v>
      </c>
      <c r="G1222" s="2" t="n">
        <v>20</v>
      </c>
      <c r="H1222" s="4" t="n">
        <v>8584850014386</v>
      </c>
      <c r="I1222" s="2" t="inlineStr">
        <is>
          <t>46160964976818</t>
        </is>
      </c>
      <c r="J1222" s="2" t="inlineStr">
        <is>
          <t>OTT1</t>
        </is>
      </c>
    </row>
    <row r="1223">
      <c r="A1223" s="2" t="inlineStr">
        <is>
          <t>OTT1_BRWN_PCK1</t>
        </is>
      </c>
      <c r="B1223" s="2" t="inlineStr">
        <is>
          <t>Of The Trees Logo Rave Sprout</t>
        </is>
      </c>
      <c r="C1223" s="2" t="inlineStr">
        <is>
          <t>ACTIVE</t>
        </is>
      </c>
      <c r="D1223" s="2" t="inlineStr">
        <is>
          <t>Brown</t>
        </is>
      </c>
      <c r="E1223" s="2" t="inlineStr">
        <is>
          <t>1 Pack</t>
        </is>
      </c>
      <c r="F1223" s="5" t="n">
        <v>3</v>
      </c>
      <c r="G1223" s="2" t="n">
        <v>15</v>
      </c>
      <c r="H1223" s="4" t="n">
        <v>8584850014386</v>
      </c>
      <c r="I1223" s="2" t="inlineStr">
        <is>
          <t>47399007649970</t>
        </is>
      </c>
      <c r="J1223" s="2" t="inlineStr">
        <is>
          <t>OTT1</t>
        </is>
      </c>
    </row>
    <row r="1224">
      <c r="A1224" s="2" t="inlineStr">
        <is>
          <t>OTT1_BRWN_PCK10</t>
        </is>
      </c>
      <c r="B1224" s="2" t="inlineStr">
        <is>
          <t>Of The Trees Logo Rave Sprout</t>
        </is>
      </c>
      <c r="C1224" s="2" t="inlineStr">
        <is>
          <t>ACTIVE</t>
        </is>
      </c>
      <c r="D1224" s="2" t="inlineStr">
        <is>
          <t>Brown</t>
        </is>
      </c>
      <c r="E1224" s="2" t="inlineStr">
        <is>
          <t>10 Pack + (1 FREE)</t>
        </is>
      </c>
      <c r="F1224" s="5" t="n">
        <v>28</v>
      </c>
      <c r="G1224" s="2" t="n">
        <v>20</v>
      </c>
      <c r="H1224" s="4" t="n">
        <v>8584850014386</v>
      </c>
      <c r="I1224" s="2" t="inlineStr">
        <is>
          <t>47399007682738</t>
        </is>
      </c>
      <c r="J1224" s="2" t="inlineStr">
        <is>
          <t>OTT1</t>
        </is>
      </c>
    </row>
    <row r="1225">
      <c r="A1225" s="2" t="inlineStr">
        <is>
          <t>OTT1_BRWN_PCK25</t>
        </is>
      </c>
      <c r="B1225" s="2" t="inlineStr">
        <is>
          <t>Of The Trees Logo Rave Sprout</t>
        </is>
      </c>
      <c r="C1225" s="2" t="inlineStr">
        <is>
          <t>ACTIVE</t>
        </is>
      </c>
      <c r="D1225" s="2" t="inlineStr">
        <is>
          <t>Brown</t>
        </is>
      </c>
      <c r="E1225" s="2" t="inlineStr">
        <is>
          <t>25 Pack + (2 FREE)</t>
        </is>
      </c>
      <c r="F1225" s="5" t="n">
        <v>68</v>
      </c>
      <c r="G1225" s="2" t="n">
        <v>20</v>
      </c>
      <c r="H1225" s="4" t="n">
        <v>8584850014386</v>
      </c>
      <c r="I1225" s="2" t="inlineStr">
        <is>
          <t>47399007715506</t>
        </is>
      </c>
      <c r="J1225" s="2" t="inlineStr">
        <is>
          <t>OTT1</t>
        </is>
      </c>
    </row>
    <row r="1226">
      <c r="A1226" s="2" t="inlineStr">
        <is>
          <t>OTT1_MLTC_PCK10</t>
        </is>
      </c>
      <c r="B1226" s="2" t="inlineStr">
        <is>
          <t>Of The Trees Logo Rave Sprout</t>
        </is>
      </c>
      <c r="C1226" s="2" t="inlineStr">
        <is>
          <t>ACTIVE</t>
        </is>
      </c>
      <c r="D1226" s="2" t="inlineStr">
        <is>
          <t>Multicolor</t>
        </is>
      </c>
      <c r="E1226" s="2" t="inlineStr">
        <is>
          <t>10 Pack + (1 FREE)</t>
        </is>
      </c>
      <c r="F1226" s="5" t="n">
        <v>28</v>
      </c>
      <c r="G1226" s="2" t="n">
        <v>18</v>
      </c>
      <c r="H1226" s="4" t="n">
        <v>8584850014386</v>
      </c>
      <c r="I1226" s="2" t="inlineStr">
        <is>
          <t>47399007781042</t>
        </is>
      </c>
      <c r="J1226" s="2" t="inlineStr">
        <is>
          <t>OTT1</t>
        </is>
      </c>
    </row>
    <row r="1227">
      <c r="A1227" s="2" t="inlineStr">
        <is>
          <t>OTT1_MLTC_PCK25</t>
        </is>
      </c>
      <c r="B1227" s="2" t="inlineStr">
        <is>
          <t>Of The Trees Logo Rave Sprout</t>
        </is>
      </c>
      <c r="C1227" s="2" t="inlineStr">
        <is>
          <t>ACTIVE</t>
        </is>
      </c>
      <c r="D1227" s="2" t="inlineStr">
        <is>
          <t>Multicolor</t>
        </is>
      </c>
      <c r="E1227" s="2" t="inlineStr">
        <is>
          <t>25 Pack + (2 FREE)</t>
        </is>
      </c>
      <c r="F1227" s="5" t="n">
        <v>68</v>
      </c>
      <c r="G1227" s="2" t="n">
        <v>20</v>
      </c>
      <c r="H1227" s="4" t="n">
        <v>8584850014386</v>
      </c>
      <c r="I1227" s="2" t="inlineStr">
        <is>
          <t>47399007813810</t>
        </is>
      </c>
      <c r="J1227" s="2" t="inlineStr">
        <is>
          <t>OTT1</t>
        </is>
      </c>
    </row>
    <row r="1228">
      <c r="A1228" s="2" t="inlineStr">
        <is>
          <t>OTT1_NGRN_PCK1</t>
        </is>
      </c>
      <c r="B1228" s="2" t="inlineStr">
        <is>
          <t>Of The Trees Logo Rave Sprout</t>
        </is>
      </c>
      <c r="C1228" s="2" t="inlineStr">
        <is>
          <t>ACTIVE</t>
        </is>
      </c>
      <c r="D1228" s="2" t="inlineStr">
        <is>
          <t>Neon Green</t>
        </is>
      </c>
      <c r="E1228" s="2" t="inlineStr">
        <is>
          <t>1 Pack</t>
        </is>
      </c>
      <c r="F1228" s="5" t="n">
        <v>3</v>
      </c>
      <c r="G1228" s="2" t="n">
        <v>18</v>
      </c>
      <c r="H1228" s="4" t="n">
        <v>8584850014386</v>
      </c>
      <c r="I1228" s="2" t="inlineStr">
        <is>
          <t>46160964845746</t>
        </is>
      </c>
      <c r="J1228" s="2" t="inlineStr">
        <is>
          <t>OTT1</t>
        </is>
      </c>
    </row>
    <row r="1229">
      <c r="A1229" s="2" t="inlineStr">
        <is>
          <t>OTT1_NGRN_PCK10</t>
        </is>
      </c>
      <c r="B1229" s="2" t="inlineStr">
        <is>
          <t>Of The Trees Logo Rave Sprout</t>
        </is>
      </c>
      <c r="C1229" s="2" t="inlineStr">
        <is>
          <t>ACTIVE</t>
        </is>
      </c>
      <c r="D1229" s="2" t="inlineStr">
        <is>
          <t>Neon Green</t>
        </is>
      </c>
      <c r="E1229" s="2" t="inlineStr">
        <is>
          <t>10 Pack + (1 FREE)</t>
        </is>
      </c>
      <c r="F1229" s="5" t="n">
        <v>28</v>
      </c>
      <c r="G1229" s="2" t="n">
        <v>19</v>
      </c>
      <c r="H1229" s="4" t="n">
        <v>8584850014386</v>
      </c>
      <c r="I1229" s="2" t="inlineStr">
        <is>
          <t>46160964944050</t>
        </is>
      </c>
      <c r="J1229" s="2" t="inlineStr">
        <is>
          <t>OTT1</t>
        </is>
      </c>
    </row>
    <row r="1230">
      <c r="A1230" s="2" t="inlineStr">
        <is>
          <t>OTT1_NGRN_PCK25</t>
        </is>
      </c>
      <c r="B1230" s="2" t="inlineStr">
        <is>
          <t>Of The Trees Logo Rave Sprout</t>
        </is>
      </c>
      <c r="C1230" s="2" t="inlineStr">
        <is>
          <t>ACTIVE</t>
        </is>
      </c>
      <c r="D1230" s="2" t="inlineStr">
        <is>
          <t>Neon Green</t>
        </is>
      </c>
      <c r="E1230" s="2" t="inlineStr">
        <is>
          <t>25 Pack + (2 FREE)</t>
        </is>
      </c>
      <c r="F1230" s="5" t="n">
        <v>68</v>
      </c>
      <c r="G1230" s="2" t="n">
        <v>20</v>
      </c>
      <c r="H1230" s="4" t="n">
        <v>8584850014386</v>
      </c>
      <c r="I1230" s="2" t="inlineStr">
        <is>
          <t>46160965042354</t>
        </is>
      </c>
      <c r="J1230" s="2" t="inlineStr">
        <is>
          <t>OTT1</t>
        </is>
      </c>
    </row>
    <row r="1231">
      <c r="A1231" s="2" t="inlineStr">
        <is>
          <t>OTT1_OLVG_PCK1</t>
        </is>
      </c>
      <c r="B1231" s="2" t="inlineStr">
        <is>
          <t>Of The Trees Logo Rave Sprout</t>
        </is>
      </c>
      <c r="C1231" s="2" t="inlineStr">
        <is>
          <t>ACTIVE</t>
        </is>
      </c>
      <c r="D1231" s="2" t="inlineStr">
        <is>
          <t>Olive Green</t>
        </is>
      </c>
      <c r="E1231" s="2" t="inlineStr">
        <is>
          <t>1 Pack</t>
        </is>
      </c>
      <c r="F1231" s="5" t="n">
        <v>3</v>
      </c>
      <c r="G1231" s="2" t="n">
        <v>15</v>
      </c>
      <c r="H1231" s="4" t="n">
        <v>8584850014386</v>
      </c>
      <c r="I1231" s="2" t="inlineStr">
        <is>
          <t>46160964812978</t>
        </is>
      </c>
      <c r="J1231" s="2" t="inlineStr">
        <is>
          <t>OTT1</t>
        </is>
      </c>
    </row>
    <row r="1232">
      <c r="A1232" s="2" t="inlineStr">
        <is>
          <t>OTT1_OLVG_PCK10</t>
        </is>
      </c>
      <c r="B1232" s="2" t="inlineStr">
        <is>
          <t>Of The Trees Logo Rave Sprout</t>
        </is>
      </c>
      <c r="C1232" s="2" t="inlineStr">
        <is>
          <t>ACTIVE</t>
        </is>
      </c>
      <c r="D1232" s="2" t="inlineStr">
        <is>
          <t>Olive Green</t>
        </is>
      </c>
      <c r="E1232" s="2" t="inlineStr">
        <is>
          <t>10 Pack + (1 FREE)</t>
        </is>
      </c>
      <c r="F1232" s="5" t="n">
        <v>28</v>
      </c>
      <c r="G1232" s="2" t="n">
        <v>20</v>
      </c>
      <c r="H1232" s="4" t="n">
        <v>8584850014386</v>
      </c>
      <c r="I1232" s="2" t="inlineStr">
        <is>
          <t>46160964911282</t>
        </is>
      </c>
      <c r="J1232" s="2" t="inlineStr">
        <is>
          <t>OTT1</t>
        </is>
      </c>
    </row>
    <row r="1233">
      <c r="A1233" s="2" t="inlineStr">
        <is>
          <t>OTT1_OLVG_PCK25</t>
        </is>
      </c>
      <c r="B1233" s="2" t="inlineStr">
        <is>
          <t>Of The Trees Logo Rave Sprout</t>
        </is>
      </c>
      <c r="C1233" s="2" t="inlineStr">
        <is>
          <t>ACTIVE</t>
        </is>
      </c>
      <c r="D1233" s="2" t="inlineStr">
        <is>
          <t>Olive Green</t>
        </is>
      </c>
      <c r="E1233" s="2" t="inlineStr">
        <is>
          <t>25 Pack + (2 FREE)</t>
        </is>
      </c>
      <c r="F1233" s="5" t="n">
        <v>68</v>
      </c>
      <c r="G1233" s="2" t="n">
        <v>20</v>
      </c>
      <c r="H1233" s="4" t="n">
        <v>8584850014386</v>
      </c>
      <c r="I1233" s="2" t="inlineStr">
        <is>
          <t>46160965009586</t>
        </is>
      </c>
      <c r="J1233" s="2" t="inlineStr">
        <is>
          <t>OTT1</t>
        </is>
      </c>
    </row>
    <row r="1234">
      <c r="A1234" s="2" t="inlineStr">
        <is>
          <t>OTT1_WOVG_PCK1</t>
        </is>
      </c>
      <c r="B1234" s="2" t="inlineStr">
        <is>
          <t>Of The Trees Logo Rave Sprout</t>
        </is>
      </c>
      <c r="C1234" s="2" t="inlineStr">
        <is>
          <t>ACTIVE</t>
        </is>
      </c>
      <c r="D1234" s="2" t="inlineStr">
        <is>
          <t>White-Olive Green</t>
        </is>
      </c>
      <c r="E1234" s="2" t="inlineStr">
        <is>
          <t>1 Pack</t>
        </is>
      </c>
      <c r="F1234" s="5" t="n">
        <v>3</v>
      </c>
      <c r="G1234" s="2" t="n">
        <v>17</v>
      </c>
      <c r="H1234" s="4" t="n">
        <v>8584850014386</v>
      </c>
      <c r="I1234" s="2" t="inlineStr">
        <is>
          <t>47399007551666</t>
        </is>
      </c>
      <c r="J1234" s="2" t="inlineStr">
        <is>
          <t>OTT1</t>
        </is>
      </c>
    </row>
    <row r="1235">
      <c r="A1235" s="2" t="inlineStr">
        <is>
          <t>OTT1_WOVG_PCK10</t>
        </is>
      </c>
      <c r="B1235" s="2" t="inlineStr">
        <is>
          <t>Of The Trees Logo Rave Sprout</t>
        </is>
      </c>
      <c r="C1235" s="2" t="inlineStr">
        <is>
          <t>ACTIVE</t>
        </is>
      </c>
      <c r="D1235" s="2" t="inlineStr">
        <is>
          <t>White-Olive Green</t>
        </is>
      </c>
      <c r="E1235" s="2" t="inlineStr">
        <is>
          <t>10 Pack + (1 FREE)</t>
        </is>
      </c>
      <c r="F1235" s="5" t="n">
        <v>28</v>
      </c>
      <c r="G1235" s="2" t="n">
        <v>20</v>
      </c>
      <c r="H1235" s="4" t="n">
        <v>8584850014386</v>
      </c>
      <c r="I1235" s="2" t="inlineStr">
        <is>
          <t>47399007584434</t>
        </is>
      </c>
      <c r="J1235" s="2" t="inlineStr">
        <is>
          <t>OTT1</t>
        </is>
      </c>
    </row>
    <row r="1236">
      <c r="A1236" s="2" t="inlineStr">
        <is>
          <t>OTT1_WOVG_PCK25</t>
        </is>
      </c>
      <c r="B1236" s="2" t="inlineStr">
        <is>
          <t>Of The Trees Logo Rave Sprout</t>
        </is>
      </c>
      <c r="C1236" s="2" t="inlineStr">
        <is>
          <t>ACTIVE</t>
        </is>
      </c>
      <c r="D1236" s="2" t="inlineStr">
        <is>
          <t>White-Olive Green</t>
        </is>
      </c>
      <c r="E1236" s="2" t="inlineStr">
        <is>
          <t>25 Pack + (2 FREE)</t>
        </is>
      </c>
      <c r="F1236" s="5" t="n">
        <v>68</v>
      </c>
      <c r="G1236" s="2" t="n">
        <v>20</v>
      </c>
      <c r="H1236" s="4" t="n">
        <v>8584850014386</v>
      </c>
      <c r="I1236" s="2" t="inlineStr">
        <is>
          <t>47399007617202</t>
        </is>
      </c>
      <c r="J1236" s="2" t="inlineStr">
        <is>
          <t>OTT1</t>
        </is>
      </c>
    </row>
    <row r="1237">
      <c r="A1237" s="2" t="inlineStr">
        <is>
          <t>PLML1_BLUE_PCK1</t>
        </is>
      </c>
      <c r="B1237" s="2" t="inlineStr">
        <is>
          <t>Pretty Lights Rave Sprouts | EDM accessory | Festival Gift | Blue White Turquoise</t>
        </is>
      </c>
      <c r="C1237" s="2" t="inlineStr">
        <is>
          <t>DRAFT</t>
        </is>
      </c>
      <c r="D1237" s="2" t="inlineStr">
        <is>
          <t>Blue</t>
        </is>
      </c>
      <c r="E1237" s="2" t="inlineStr">
        <is>
          <t>1 Pack</t>
        </is>
      </c>
      <c r="F1237" s="5" t="n">
        <v>3</v>
      </c>
      <c r="G1237" s="2" t="n"/>
      <c r="H1237" s="2" t="n"/>
      <c r="I1237" s="2" t="n"/>
      <c r="J1237" s="2" t="n"/>
    </row>
    <row r="1238">
      <c r="A1238" s="2" t="inlineStr">
        <is>
          <t>PLML1_BLUE_PCK10</t>
        </is>
      </c>
      <c r="B1238" s="2" t="inlineStr">
        <is>
          <t>Pretty Lights Rave Sprouts | EDM accessory | Festival Gift | Blue White Turquoise</t>
        </is>
      </c>
      <c r="C1238" s="2" t="inlineStr">
        <is>
          <t>DRAFT</t>
        </is>
      </c>
      <c r="D1238" s="2" t="inlineStr">
        <is>
          <t>Blue</t>
        </is>
      </c>
      <c r="E1238" s="2" t="inlineStr">
        <is>
          <t>10 Pack + (1 FREE)</t>
        </is>
      </c>
      <c r="F1238" s="5" t="n">
        <v>28</v>
      </c>
      <c r="G1238" s="2" t="n"/>
      <c r="H1238" s="2" t="n"/>
      <c r="I1238" s="2" t="n"/>
      <c r="J1238" s="2" t="n"/>
    </row>
    <row r="1239">
      <c r="A1239" s="2" t="inlineStr">
        <is>
          <t>PLML1_BLUE_PCK20</t>
        </is>
      </c>
      <c r="B1239" s="2" t="inlineStr">
        <is>
          <t>Pretty Lights Rave Sprouts | EDM accessory | Festival Gift | Blue White Turquoise</t>
        </is>
      </c>
      <c r="C1239" s="2" t="inlineStr">
        <is>
          <t>DRAFT</t>
        </is>
      </c>
      <c r="D1239" s="2" t="inlineStr">
        <is>
          <t>Blue</t>
        </is>
      </c>
      <c r="E1239" s="2" t="inlineStr">
        <is>
          <t>20 Pack + (2 FREE)</t>
        </is>
      </c>
      <c r="F1239" s="5" t="n">
        <v>55</v>
      </c>
      <c r="G1239" s="2" t="n"/>
      <c r="H1239" s="2" t="n"/>
      <c r="I1239" s="2" t="n"/>
      <c r="J1239" s="2" t="n"/>
    </row>
    <row r="1240">
      <c r="A1240" s="2" t="inlineStr">
        <is>
          <t>PLML1_BLUE_PCK30</t>
        </is>
      </c>
      <c r="B1240" s="2" t="inlineStr">
        <is>
          <t>Pretty Lights Rave Sprouts | EDM accessory | Festival Gift | Blue White Turquoise</t>
        </is>
      </c>
      <c r="C1240" s="2" t="inlineStr">
        <is>
          <t>DRAFT</t>
        </is>
      </c>
      <c r="D1240" s="2" t="inlineStr">
        <is>
          <t>Blue</t>
        </is>
      </c>
      <c r="E1240" s="2" t="inlineStr">
        <is>
          <t>30 Pack + (3 FREE)</t>
        </is>
      </c>
      <c r="F1240" s="5" t="n">
        <v>81</v>
      </c>
      <c r="G1240" s="2" t="n"/>
      <c r="H1240" s="2" t="n"/>
      <c r="I1240" s="2" t="n"/>
      <c r="J1240" s="2" t="n"/>
    </row>
    <row r="1241">
      <c r="A1241" s="2" t="inlineStr">
        <is>
          <t>PLML1_MLTC_PCK10</t>
        </is>
      </c>
      <c r="B1241" s="2" t="inlineStr">
        <is>
          <t>Pretty Lights Rave Sprouts | EDM accessory | Festival Gift | Blue White Turquoise</t>
        </is>
      </c>
      <c r="C1241" s="2" t="inlineStr">
        <is>
          <t>DRAFT</t>
        </is>
      </c>
      <c r="D1241" s="2" t="inlineStr">
        <is>
          <t>Multicolor</t>
        </is>
      </c>
      <c r="E1241" s="2" t="inlineStr">
        <is>
          <t>10 Pack + (1 FREE)</t>
        </is>
      </c>
      <c r="F1241" s="5" t="n">
        <v>28</v>
      </c>
      <c r="G1241" s="2" t="n"/>
      <c r="H1241" s="2" t="n"/>
      <c r="I1241" s="2" t="n"/>
      <c r="J1241" s="2" t="n"/>
    </row>
    <row r="1242">
      <c r="A1242" s="2" t="inlineStr">
        <is>
          <t>PLML1_MLTC_PCK20</t>
        </is>
      </c>
      <c r="B1242" s="2" t="inlineStr">
        <is>
          <t>Pretty Lights Rave Sprouts | EDM accessory | Festival Gift | Blue White Turquoise</t>
        </is>
      </c>
      <c r="C1242" s="2" t="inlineStr">
        <is>
          <t>DRAFT</t>
        </is>
      </c>
      <c r="D1242" s="2" t="inlineStr">
        <is>
          <t>Multicolor</t>
        </is>
      </c>
      <c r="E1242" s="2" t="inlineStr">
        <is>
          <t>20 Pack + (2 FREE)</t>
        </is>
      </c>
      <c r="F1242" s="5" t="n">
        <v>55</v>
      </c>
      <c r="G1242" s="2" t="n"/>
      <c r="H1242" s="2" t="n"/>
      <c r="I1242" s="2" t="n"/>
      <c r="J1242" s="2" t="n"/>
    </row>
    <row r="1243">
      <c r="A1243" s="2" t="inlineStr">
        <is>
          <t>PLML1_MLTC_PCK30</t>
        </is>
      </c>
      <c r="B1243" s="2" t="inlineStr">
        <is>
          <t>Pretty Lights Rave Sprouts | EDM accessory | Festival Gift | Blue White Turquoise</t>
        </is>
      </c>
      <c r="C1243" s="2" t="inlineStr">
        <is>
          <t>DRAFT</t>
        </is>
      </c>
      <c r="D1243" s="2" t="inlineStr">
        <is>
          <t>Multicolor</t>
        </is>
      </c>
      <c r="E1243" s="2" t="inlineStr">
        <is>
          <t>30 Pack + (3 FREE)</t>
        </is>
      </c>
      <c r="F1243" s="5" t="n">
        <v>81</v>
      </c>
      <c r="G1243" s="2" t="n"/>
      <c r="H1243" s="2" t="n"/>
      <c r="I1243" s="2" t="n"/>
      <c r="J1243" s="2" t="n"/>
    </row>
    <row r="1244">
      <c r="A1244" s="2" t="inlineStr">
        <is>
          <t>PLML1_TRQS_PCK1</t>
        </is>
      </c>
      <c r="B1244" s="2" t="inlineStr">
        <is>
          <t>Pretty Lights Rave Sprouts | EDM accessory | Festival Gift | Blue White Turquoise</t>
        </is>
      </c>
      <c r="C1244" s="2" t="inlineStr">
        <is>
          <t>DRAFT</t>
        </is>
      </c>
      <c r="D1244" s="2" t="inlineStr">
        <is>
          <t>Turquoise</t>
        </is>
      </c>
      <c r="E1244" s="2" t="inlineStr">
        <is>
          <t>1 Pack</t>
        </is>
      </c>
      <c r="F1244" s="5" t="n">
        <v>3</v>
      </c>
      <c r="G1244" s="2" t="n"/>
      <c r="H1244" s="2" t="n"/>
      <c r="I1244" s="2" t="n"/>
      <c r="J1244" s="2" t="n"/>
    </row>
    <row r="1245">
      <c r="A1245" s="2" t="inlineStr">
        <is>
          <t>PLML1_TRQS_PCK10</t>
        </is>
      </c>
      <c r="B1245" s="2" t="inlineStr">
        <is>
          <t>Pretty Lights Rave Sprouts | EDM accessory | Festival Gift | Blue White Turquoise</t>
        </is>
      </c>
      <c r="C1245" s="2" t="inlineStr">
        <is>
          <t>DRAFT</t>
        </is>
      </c>
      <c r="D1245" s="2" t="inlineStr">
        <is>
          <t>Turquoise</t>
        </is>
      </c>
      <c r="E1245" s="2" t="inlineStr">
        <is>
          <t>10 Pack + (1 FREE)</t>
        </is>
      </c>
      <c r="F1245" s="5" t="n">
        <v>28</v>
      </c>
      <c r="G1245" s="2" t="n"/>
      <c r="H1245" s="2" t="n"/>
      <c r="I1245" s="2" t="n"/>
      <c r="J1245" s="2" t="n"/>
    </row>
    <row r="1246">
      <c r="A1246" s="2" t="inlineStr">
        <is>
          <t>PLML1_TRQS_PCK20</t>
        </is>
      </c>
      <c r="B1246" s="2" t="inlineStr">
        <is>
          <t>Pretty Lights Rave Sprouts | EDM accessory | Festival Gift | Blue White Turquoise</t>
        </is>
      </c>
      <c r="C1246" s="2" t="inlineStr">
        <is>
          <t>DRAFT</t>
        </is>
      </c>
      <c r="D1246" s="2" t="inlineStr">
        <is>
          <t>Turquoise</t>
        </is>
      </c>
      <c r="E1246" s="2" t="inlineStr">
        <is>
          <t>20 Pack + (2 FREE)</t>
        </is>
      </c>
      <c r="F1246" s="5" t="n">
        <v>55</v>
      </c>
      <c r="G1246" s="2" t="n"/>
      <c r="H1246" s="2" t="n"/>
      <c r="I1246" s="2" t="n"/>
      <c r="J1246" s="2" t="n"/>
    </row>
    <row r="1247">
      <c r="A1247" s="2" t="inlineStr">
        <is>
          <t>PLML1_TRQS_PCK30</t>
        </is>
      </c>
      <c r="B1247" s="2" t="inlineStr">
        <is>
          <t>Pretty Lights Rave Sprouts | EDM accessory | Festival Gift | Blue White Turquoise</t>
        </is>
      </c>
      <c r="C1247" s="2" t="inlineStr">
        <is>
          <t>DRAFT</t>
        </is>
      </c>
      <c r="D1247" s="2" t="inlineStr">
        <is>
          <t>Turquoise</t>
        </is>
      </c>
      <c r="E1247" s="2" t="inlineStr">
        <is>
          <t>30 Pack + (3 FREE)</t>
        </is>
      </c>
      <c r="F1247" s="5" t="n">
        <v>81</v>
      </c>
      <c r="G1247" s="2" t="n"/>
      <c r="H1247" s="2" t="n"/>
      <c r="I1247" s="2" t="n"/>
      <c r="J1247" s="2" t="n"/>
    </row>
    <row r="1248">
      <c r="A1248" s="2" t="inlineStr">
        <is>
          <t>PLML1_WHIT_PCK1</t>
        </is>
      </c>
      <c r="B1248" s="2" t="inlineStr">
        <is>
          <t>Pretty Lights Rave Sprouts | EDM accessory | Festival Gift | Blue White Turquoise</t>
        </is>
      </c>
      <c r="C1248" s="2" t="inlineStr">
        <is>
          <t>DRAFT</t>
        </is>
      </c>
      <c r="D1248" s="2" t="inlineStr">
        <is>
          <t>White</t>
        </is>
      </c>
      <c r="E1248" s="2" t="inlineStr">
        <is>
          <t>1 Pack</t>
        </is>
      </c>
      <c r="F1248" s="5" t="n">
        <v>3</v>
      </c>
      <c r="G1248" s="2" t="n"/>
      <c r="H1248" s="2" t="n"/>
      <c r="I1248" s="2" t="n"/>
      <c r="J1248" s="2" t="n"/>
    </row>
    <row r="1249">
      <c r="A1249" s="2" t="inlineStr">
        <is>
          <t>PLML1_WHIT_PCK10</t>
        </is>
      </c>
      <c r="B1249" s="2" t="inlineStr">
        <is>
          <t>Pretty Lights Rave Sprouts | EDM accessory | Festival Gift | Blue White Turquoise</t>
        </is>
      </c>
      <c r="C1249" s="2" t="inlineStr">
        <is>
          <t>DRAFT</t>
        </is>
      </c>
      <c r="D1249" s="2" t="inlineStr">
        <is>
          <t>White</t>
        </is>
      </c>
      <c r="E1249" s="2" t="inlineStr">
        <is>
          <t>10 Pack + (1 FREE)</t>
        </is>
      </c>
      <c r="F1249" s="5" t="n">
        <v>28</v>
      </c>
      <c r="G1249" s="2" t="n"/>
      <c r="H1249" s="2" t="n"/>
      <c r="I1249" s="2" t="n"/>
      <c r="J1249" s="2" t="n"/>
    </row>
    <row r="1250">
      <c r="A1250" s="2" t="inlineStr">
        <is>
          <t>PLML1_WHIT_PCK20</t>
        </is>
      </c>
      <c r="B1250" s="2" t="inlineStr">
        <is>
          <t>Pretty Lights Rave Sprouts | EDM accessory | Festival Gift | Blue White Turquoise</t>
        </is>
      </c>
      <c r="C1250" s="2" t="inlineStr">
        <is>
          <t>DRAFT</t>
        </is>
      </c>
      <c r="D1250" s="2" t="inlineStr">
        <is>
          <t>White</t>
        </is>
      </c>
      <c r="E1250" s="2" t="inlineStr">
        <is>
          <t>20 Pack + (2 FREE)</t>
        </is>
      </c>
      <c r="F1250" s="5" t="n">
        <v>55</v>
      </c>
      <c r="G1250" s="2" t="n"/>
      <c r="H1250" s="2" t="n"/>
      <c r="I1250" s="2" t="n"/>
      <c r="J1250" s="2" t="n"/>
    </row>
    <row r="1251">
      <c r="A1251" s="2" t="inlineStr">
        <is>
          <t>PLML1_WHIT_PCK30</t>
        </is>
      </c>
      <c r="B1251" s="2" t="inlineStr">
        <is>
          <t>Pretty Lights Rave Sprouts | EDM accessory | Festival Gift | Blue White Turquoise</t>
        </is>
      </c>
      <c r="C1251" s="2" t="inlineStr">
        <is>
          <t>DRAFT</t>
        </is>
      </c>
      <c r="D1251" s="2" t="inlineStr">
        <is>
          <t>White</t>
        </is>
      </c>
      <c r="E1251" s="2" t="inlineStr">
        <is>
          <t>30 Pack + (3 FREE)</t>
        </is>
      </c>
      <c r="F1251" s="5" t="n">
        <v>81</v>
      </c>
      <c r="G1251" s="2" t="n"/>
      <c r="H1251" s="2" t="n"/>
      <c r="I1251" s="2" t="n"/>
      <c r="J1251" s="2" t="n"/>
    </row>
    <row r="1252">
      <c r="A1252" s="2" t="inlineStr">
        <is>
          <t>PLYD1_PCK12</t>
        </is>
      </c>
      <c r="B1252" s="2" t="inlineStr">
        <is>
          <t>Pretty Lights Yahn Dawn Rave Sprout Bundle | EDM Accessory | Festival Gift</t>
        </is>
      </c>
      <c r="C1252" s="2" t="inlineStr">
        <is>
          <t>DRAFT</t>
        </is>
      </c>
      <c r="D1252" s="2" t="inlineStr">
        <is>
          <t>N/A</t>
        </is>
      </c>
      <c r="E1252" s="2" t="inlineStr">
        <is>
          <t>12 Sprout Bundle + (1 FREE)</t>
        </is>
      </c>
      <c r="F1252" s="5" t="n">
        <v>35</v>
      </c>
      <c r="G1252" s="2" t="n"/>
      <c r="H1252" s="2" t="n"/>
      <c r="I1252" s="2" t="n"/>
      <c r="J1252" s="2" t="n"/>
    </row>
    <row r="1253">
      <c r="A1253" s="2" t="inlineStr">
        <is>
          <t>PLYD1_PCK24</t>
        </is>
      </c>
      <c r="B1253" s="2" t="inlineStr">
        <is>
          <t>Pretty Lights Yahn Dawn Rave Sprout Bundle | EDM Accessory | Festival Gift</t>
        </is>
      </c>
      <c r="C1253" s="2" t="inlineStr">
        <is>
          <t>DRAFT</t>
        </is>
      </c>
      <c r="D1253" s="2" t="inlineStr">
        <is>
          <t>N/A</t>
        </is>
      </c>
      <c r="E1253" s="2" t="inlineStr">
        <is>
          <t>24 Sprout Bundle + (2 FREE)</t>
        </is>
      </c>
      <c r="F1253" s="5" t="n">
        <v>65</v>
      </c>
      <c r="G1253" s="2" t="n"/>
      <c r="H1253" s="2" t="n"/>
      <c r="I1253" s="2" t="n"/>
      <c r="J1253" s="2" t="n"/>
    </row>
    <row r="1254">
      <c r="A1254" s="2" t="inlineStr">
        <is>
          <t>PLYD1_PCK36</t>
        </is>
      </c>
      <c r="B1254" s="2" t="inlineStr">
        <is>
          <t>Pretty Lights Yahn Dawn Rave Sprout Bundle | EDM Accessory | Festival Gift</t>
        </is>
      </c>
      <c r="C1254" s="2" t="inlineStr">
        <is>
          <t>DRAFT</t>
        </is>
      </c>
      <c r="D1254" s="2" t="inlineStr">
        <is>
          <t>N/A</t>
        </is>
      </c>
      <c r="E1254" s="2" t="inlineStr">
        <is>
          <t>36 Sprout Bundle + (3 FREE)</t>
        </is>
      </c>
      <c r="F1254" s="5" t="n">
        <v>90</v>
      </c>
      <c r="G1254" s="2" t="n"/>
      <c r="H1254" s="2" t="n"/>
      <c r="I1254" s="2" t="n"/>
      <c r="J1254" s="2" t="n"/>
    </row>
    <row r="1255">
      <c r="A1255" s="2" t="inlineStr">
        <is>
          <t>RDFN_MLTC_PCK10</t>
        </is>
      </c>
      <c r="B1255" s="2" t="inlineStr">
        <is>
          <t>Richard Finger Rave Sprout</t>
        </is>
      </c>
      <c r="C1255" s="2" t="inlineStr">
        <is>
          <t>ACTIVE</t>
        </is>
      </c>
      <c r="D1255" s="2" t="inlineStr">
        <is>
          <t>Multicolor</t>
        </is>
      </c>
      <c r="E1255" s="2" t="inlineStr">
        <is>
          <t>10 Pack + (1 FREE)</t>
        </is>
      </c>
      <c r="F1255" s="5" t="n">
        <v>38</v>
      </c>
      <c r="G1255" s="2" t="n">
        <v>12</v>
      </c>
      <c r="H1255" s="4" t="n">
        <v>8789868675250</v>
      </c>
      <c r="I1255" s="2" t="inlineStr">
        <is>
          <t>47266192818354</t>
        </is>
      </c>
      <c r="J1255" s="2" t="inlineStr">
        <is>
          <t>RDFN</t>
        </is>
      </c>
    </row>
    <row r="1256">
      <c r="A1256" s="2" t="inlineStr">
        <is>
          <t>RDFN_MLTC_PCK20</t>
        </is>
      </c>
      <c r="B1256" s="2" t="inlineStr">
        <is>
          <t>Richard Finger Rave Sprout</t>
        </is>
      </c>
      <c r="C1256" s="2" t="inlineStr">
        <is>
          <t>ACTIVE</t>
        </is>
      </c>
      <c r="D1256" s="2" t="inlineStr">
        <is>
          <t>Multicolor</t>
        </is>
      </c>
      <c r="E1256" s="2" t="inlineStr">
        <is>
          <t>20 Pack + (2 FREE)</t>
        </is>
      </c>
      <c r="F1256" s="5" t="n">
        <v>75</v>
      </c>
      <c r="G1256" s="2" t="n">
        <v>20</v>
      </c>
      <c r="H1256" s="4" t="n">
        <v>8789868675250</v>
      </c>
      <c r="I1256" s="2" t="inlineStr">
        <is>
          <t>47266192851122</t>
        </is>
      </c>
      <c r="J1256" s="2" t="inlineStr">
        <is>
          <t>RDFN</t>
        </is>
      </c>
    </row>
    <row r="1257">
      <c r="A1257" s="2" t="inlineStr">
        <is>
          <t>RDFN_PRPL_PCK1</t>
        </is>
      </c>
      <c r="B1257" s="2" t="inlineStr">
        <is>
          <t>Richard Finger Rave Sprout</t>
        </is>
      </c>
      <c r="C1257" s="2" t="inlineStr">
        <is>
          <t>ACTIVE</t>
        </is>
      </c>
      <c r="D1257" s="2" t="inlineStr">
        <is>
          <t>Purple</t>
        </is>
      </c>
      <c r="E1257" s="2" t="inlineStr">
        <is>
          <t>1 Pack</t>
        </is>
      </c>
      <c r="F1257" s="5" t="n">
        <v>4</v>
      </c>
      <c r="G1257" s="2" t="n">
        <v>15</v>
      </c>
      <c r="H1257" s="4" t="n">
        <v>8789868675250</v>
      </c>
      <c r="I1257" s="2" t="inlineStr">
        <is>
          <t>47266192556210</t>
        </is>
      </c>
      <c r="J1257" s="2" t="inlineStr">
        <is>
          <t>RDFN</t>
        </is>
      </c>
    </row>
    <row r="1258">
      <c r="A1258" s="2" t="inlineStr">
        <is>
          <t>RDFN_PRPL_PCK10</t>
        </is>
      </c>
      <c r="B1258" s="2" t="inlineStr">
        <is>
          <t>Richard Finger Rave Sprout</t>
        </is>
      </c>
      <c r="C1258" s="2" t="inlineStr">
        <is>
          <t>ACTIVE</t>
        </is>
      </c>
      <c r="D1258" s="2" t="inlineStr">
        <is>
          <t>Purple</t>
        </is>
      </c>
      <c r="E1258" s="2" t="inlineStr">
        <is>
          <t>10 Pack + (1 FREE)</t>
        </is>
      </c>
      <c r="F1258" s="5" t="n">
        <v>38</v>
      </c>
      <c r="G1258" s="2" t="n">
        <v>10</v>
      </c>
      <c r="H1258" s="4" t="n">
        <v>8789868675250</v>
      </c>
      <c r="I1258" s="2" t="inlineStr">
        <is>
          <t>47266192588978</t>
        </is>
      </c>
      <c r="J1258" s="2" t="inlineStr">
        <is>
          <t>RDFN</t>
        </is>
      </c>
    </row>
    <row r="1259">
      <c r="A1259" s="2" t="inlineStr">
        <is>
          <t>RDFN_PRPL_PCK20</t>
        </is>
      </c>
      <c r="B1259" s="2" t="inlineStr">
        <is>
          <t>Richard Finger Rave Sprout</t>
        </is>
      </c>
      <c r="C1259" s="2" t="inlineStr">
        <is>
          <t>ACTIVE</t>
        </is>
      </c>
      <c r="D1259" s="2" t="inlineStr">
        <is>
          <t>Purple</t>
        </is>
      </c>
      <c r="E1259" s="2" t="inlineStr">
        <is>
          <t>20 Pack + (2 FREE)</t>
        </is>
      </c>
      <c r="F1259" s="5" t="n">
        <v>75</v>
      </c>
      <c r="G1259" s="2" t="n">
        <v>10</v>
      </c>
      <c r="H1259" s="4" t="n">
        <v>8789868675250</v>
      </c>
      <c r="I1259" s="2" t="inlineStr">
        <is>
          <t>47266192621746</t>
        </is>
      </c>
      <c r="J1259" s="2" t="inlineStr">
        <is>
          <t>RDFN</t>
        </is>
      </c>
    </row>
    <row r="1260">
      <c r="A1260" s="2" t="inlineStr">
        <is>
          <t>RDFN_REDD_PCK1</t>
        </is>
      </c>
      <c r="B1260" s="2" t="inlineStr">
        <is>
          <t>Richard Finger Rave Sprout</t>
        </is>
      </c>
      <c r="C1260" s="2" t="inlineStr">
        <is>
          <t>ACTIVE</t>
        </is>
      </c>
      <c r="D1260" s="2" t="inlineStr">
        <is>
          <t>Red</t>
        </is>
      </c>
      <c r="E1260" s="2" t="inlineStr">
        <is>
          <t>1 Pack</t>
        </is>
      </c>
      <c r="F1260" s="5" t="n">
        <v>4</v>
      </c>
      <c r="G1260" s="2" t="n">
        <v>93</v>
      </c>
      <c r="H1260" s="4" t="n">
        <v>8789868675250</v>
      </c>
      <c r="I1260" s="2" t="inlineStr">
        <is>
          <t>47266192687282</t>
        </is>
      </c>
      <c r="J1260" s="2" t="inlineStr">
        <is>
          <t>RDFN</t>
        </is>
      </c>
    </row>
    <row r="1261">
      <c r="A1261" s="2" t="inlineStr">
        <is>
          <t>RDFN_REDD_PCK10</t>
        </is>
      </c>
      <c r="B1261" s="2" t="inlineStr">
        <is>
          <t>Richard Finger Rave Sprout</t>
        </is>
      </c>
      <c r="C1261" s="2" t="inlineStr">
        <is>
          <t>ACTIVE</t>
        </is>
      </c>
      <c r="D1261" s="2" t="inlineStr">
        <is>
          <t>Red</t>
        </is>
      </c>
      <c r="E1261" s="2" t="inlineStr">
        <is>
          <t>10 Pack + (1 FREE)</t>
        </is>
      </c>
      <c r="F1261" s="5" t="n">
        <v>38</v>
      </c>
      <c r="G1261" s="2" t="n">
        <v>15</v>
      </c>
      <c r="H1261" s="4" t="n">
        <v>8789868675250</v>
      </c>
      <c r="I1261" s="2" t="inlineStr">
        <is>
          <t>47266192720050</t>
        </is>
      </c>
      <c r="J1261" s="2" t="inlineStr">
        <is>
          <t>RDFN</t>
        </is>
      </c>
    </row>
    <row r="1262">
      <c r="A1262" s="2" t="inlineStr">
        <is>
          <t>RDFN_REDD_PCK20</t>
        </is>
      </c>
      <c r="B1262" s="2" t="inlineStr">
        <is>
          <t>Richard Finger Rave Sprout</t>
        </is>
      </c>
      <c r="C1262" s="2" t="inlineStr">
        <is>
          <t>ACTIVE</t>
        </is>
      </c>
      <c r="D1262" s="2" t="inlineStr">
        <is>
          <t>Red</t>
        </is>
      </c>
      <c r="E1262" s="2" t="inlineStr">
        <is>
          <t>20 Pack + (2 FREE)</t>
        </is>
      </c>
      <c r="F1262" s="5" t="n">
        <v>75</v>
      </c>
      <c r="G1262" s="2" t="n">
        <v>10</v>
      </c>
      <c r="H1262" s="4" t="n">
        <v>8789868675250</v>
      </c>
      <c r="I1262" s="2" t="inlineStr">
        <is>
          <t>47266192752818</t>
        </is>
      </c>
      <c r="J1262" s="2" t="inlineStr">
        <is>
          <t>RDFN</t>
        </is>
      </c>
    </row>
    <row r="1263">
      <c r="A1263" s="2" t="inlineStr">
        <is>
          <t>RDFN_WHIT_PCK1</t>
        </is>
      </c>
      <c r="B1263" s="2" t="inlineStr">
        <is>
          <t>Richard Finger Rave Sprout</t>
        </is>
      </c>
      <c r="C1263" s="2" t="inlineStr">
        <is>
          <t>ACTIVE</t>
        </is>
      </c>
      <c r="D1263" s="2" t="inlineStr">
        <is>
          <t>White</t>
        </is>
      </c>
      <c r="E1263" s="2" t="inlineStr">
        <is>
          <t>1 Pack</t>
        </is>
      </c>
      <c r="F1263" s="5" t="n">
        <v>4</v>
      </c>
      <c r="G1263" s="2" t="n">
        <v>19</v>
      </c>
      <c r="H1263" s="4" t="n">
        <v>8789868675250</v>
      </c>
      <c r="I1263" s="2" t="inlineStr">
        <is>
          <t>47266192425138</t>
        </is>
      </c>
      <c r="J1263" s="2" t="inlineStr">
        <is>
          <t>RDFN</t>
        </is>
      </c>
    </row>
    <row r="1264">
      <c r="A1264" s="2" t="inlineStr">
        <is>
          <t>RDFN_WHIT_PCK10</t>
        </is>
      </c>
      <c r="B1264" s="2" t="inlineStr">
        <is>
          <t>Richard Finger Rave Sprout</t>
        </is>
      </c>
      <c r="C1264" s="2" t="inlineStr">
        <is>
          <t>ACTIVE</t>
        </is>
      </c>
      <c r="D1264" s="2" t="inlineStr">
        <is>
          <t>White</t>
        </is>
      </c>
      <c r="E1264" s="2" t="inlineStr">
        <is>
          <t>10 Pack + (1 FREE)</t>
        </is>
      </c>
      <c r="F1264" s="5" t="n">
        <v>38</v>
      </c>
      <c r="G1264" s="2" t="n">
        <v>14</v>
      </c>
      <c r="H1264" s="4" t="n">
        <v>8789868675250</v>
      </c>
      <c r="I1264" s="2" t="inlineStr">
        <is>
          <t>47266192457906</t>
        </is>
      </c>
      <c r="J1264" s="2" t="inlineStr">
        <is>
          <t>RDFN</t>
        </is>
      </c>
    </row>
    <row r="1265">
      <c r="A1265" s="2" t="inlineStr">
        <is>
          <t>RDFN_WHIT_PCK20</t>
        </is>
      </c>
      <c r="B1265" s="2" t="inlineStr">
        <is>
          <t>Richard Finger Rave Sprout</t>
        </is>
      </c>
      <c r="C1265" s="2" t="inlineStr">
        <is>
          <t>ACTIVE</t>
        </is>
      </c>
      <c r="D1265" s="2" t="inlineStr">
        <is>
          <t>White</t>
        </is>
      </c>
      <c r="E1265" s="2" t="inlineStr">
        <is>
          <t>20 Pack + (2 FREE)</t>
        </is>
      </c>
      <c r="F1265" s="5" t="n">
        <v>75</v>
      </c>
      <c r="G1265" s="2" t="n">
        <v>10</v>
      </c>
      <c r="H1265" s="4" t="n">
        <v>8789868675250</v>
      </c>
      <c r="I1265" s="2" t="inlineStr">
        <is>
          <t>47266192490674</t>
        </is>
      </c>
      <c r="J1265" s="2" t="inlineStr">
        <is>
          <t>RDFN</t>
        </is>
      </c>
    </row>
    <row r="1266">
      <c r="A1266" s="2" t="inlineStr">
        <is>
          <t>REZZ_PCK1</t>
        </is>
      </c>
      <c r="B1266" s="2" t="inlineStr">
        <is>
          <t>REZZ Brickman Lego Mini-fig Rave Sprouts</t>
        </is>
      </c>
      <c r="C1266" s="2" t="inlineStr">
        <is>
          <t>ACTIVE</t>
        </is>
      </c>
      <c r="D1266" s="2" t="inlineStr">
        <is>
          <t>N/A</t>
        </is>
      </c>
      <c r="E1266" s="2" t="inlineStr">
        <is>
          <t>1 Pack</t>
        </is>
      </c>
      <c r="F1266" s="5" t="n">
        <v>4</v>
      </c>
      <c r="G1266" s="2" t="n">
        <v>92</v>
      </c>
      <c r="H1266" s="4" t="n">
        <v>8584850899122</v>
      </c>
      <c r="I1266" s="2" t="inlineStr">
        <is>
          <t>46160968646834</t>
        </is>
      </c>
      <c r="J1266" s="2" t="inlineStr">
        <is>
          <t>REZZ</t>
        </is>
      </c>
    </row>
    <row r="1267">
      <c r="A1267" s="2" t="inlineStr">
        <is>
          <t>REZZ_PCK10</t>
        </is>
      </c>
      <c r="B1267" s="2" t="inlineStr">
        <is>
          <t>REZZ Brickman Lego Mini-fig Rave Sprouts</t>
        </is>
      </c>
      <c r="C1267" s="2" t="inlineStr">
        <is>
          <t>ACTIVE</t>
        </is>
      </c>
      <c r="D1267" s="2" t="inlineStr">
        <is>
          <t>N/A</t>
        </is>
      </c>
      <c r="E1267" s="2" t="inlineStr">
        <is>
          <t>10 Pack + (1 FREE)</t>
        </is>
      </c>
      <c r="F1267" s="5" t="n">
        <v>27</v>
      </c>
      <c r="G1267" s="2" t="n">
        <v>15</v>
      </c>
      <c r="H1267" s="4" t="n">
        <v>8584850899122</v>
      </c>
      <c r="I1267" s="2" t="inlineStr">
        <is>
          <t>46160968679602</t>
        </is>
      </c>
      <c r="J1267" s="2" t="inlineStr">
        <is>
          <t>REZZ</t>
        </is>
      </c>
    </row>
    <row r="1268">
      <c r="A1268" s="2" t="inlineStr">
        <is>
          <t>REZZ_PCK25</t>
        </is>
      </c>
      <c r="B1268" s="2" t="inlineStr">
        <is>
          <t>REZZ Brickman Lego Mini-fig Rave Sprouts</t>
        </is>
      </c>
      <c r="C1268" s="2" t="inlineStr">
        <is>
          <t>ACTIVE</t>
        </is>
      </c>
      <c r="D1268" s="2" t="inlineStr">
        <is>
          <t>N/A</t>
        </is>
      </c>
      <c r="E1268" s="2" t="inlineStr">
        <is>
          <t>25 Pack + (2 FREE)</t>
        </is>
      </c>
      <c r="F1268" s="5" t="n">
        <v>67</v>
      </c>
      <c r="G1268" s="2" t="n">
        <v>15</v>
      </c>
      <c r="H1268" s="4" t="n">
        <v>8584850899122</v>
      </c>
      <c r="I1268" s="2" t="inlineStr">
        <is>
          <t>46160968712370</t>
        </is>
      </c>
      <c r="J1268" s="2" t="inlineStr">
        <is>
          <t>REZZ</t>
        </is>
      </c>
    </row>
    <row r="1269">
      <c r="A1269" s="2" t="inlineStr">
        <is>
          <t>RVSC_BLCK_PCK1</t>
        </is>
      </c>
      <c r="B1269" s="2" t="inlineStr">
        <is>
          <t>Ravenscoon EDM Rave Sprout</t>
        </is>
      </c>
      <c r="C1269" s="2" t="inlineStr">
        <is>
          <t>ACTIVE</t>
        </is>
      </c>
      <c r="D1269" s="2" t="inlineStr">
        <is>
          <t>Black</t>
        </is>
      </c>
      <c r="E1269" s="2" t="inlineStr">
        <is>
          <t>1 Pack</t>
        </is>
      </c>
      <c r="F1269" s="5" t="n">
        <v>3</v>
      </c>
      <c r="G1269" s="2" t="n">
        <v>12</v>
      </c>
      <c r="H1269" s="4" t="n">
        <v>8738930065586</v>
      </c>
      <c r="I1269" s="2" t="inlineStr">
        <is>
          <t>47107179380914</t>
        </is>
      </c>
      <c r="J1269" s="2" t="inlineStr">
        <is>
          <t>RVSC</t>
        </is>
      </c>
    </row>
    <row r="1270">
      <c r="A1270" s="2" t="inlineStr">
        <is>
          <t>RVSC_BLCK_PCK10</t>
        </is>
      </c>
      <c r="B1270" s="2" t="inlineStr">
        <is>
          <t>Ravenscoon EDM Rave Sprout</t>
        </is>
      </c>
      <c r="C1270" s="2" t="inlineStr">
        <is>
          <t>ACTIVE</t>
        </is>
      </c>
      <c r="D1270" s="2" t="inlineStr">
        <is>
          <t>Black</t>
        </is>
      </c>
      <c r="E1270" s="2" t="inlineStr">
        <is>
          <t>10 Pack + (1 FREE)</t>
        </is>
      </c>
      <c r="F1270" s="5" t="n">
        <v>26</v>
      </c>
      <c r="G1270" s="2" t="n">
        <v>19</v>
      </c>
      <c r="H1270" s="4" t="n">
        <v>8738930065586</v>
      </c>
      <c r="I1270" s="2" t="inlineStr">
        <is>
          <t>47107179413682</t>
        </is>
      </c>
      <c r="J1270" s="2" t="inlineStr">
        <is>
          <t>RVSC</t>
        </is>
      </c>
    </row>
    <row r="1271">
      <c r="A1271" s="2" t="inlineStr">
        <is>
          <t>RVSC_BLCK_PCK20</t>
        </is>
      </c>
      <c r="B1271" s="2" t="inlineStr">
        <is>
          <t>Ravenscoon EDM Rave Sprout</t>
        </is>
      </c>
      <c r="C1271" s="2" t="inlineStr">
        <is>
          <t>ACTIVE</t>
        </is>
      </c>
      <c r="D1271" s="2" t="inlineStr">
        <is>
          <t>Black</t>
        </is>
      </c>
      <c r="E1271" s="2" t="inlineStr">
        <is>
          <t>20 Pack + (2 FREE)</t>
        </is>
      </c>
      <c r="F1271" s="5" t="n">
        <v>45</v>
      </c>
      <c r="G1271" s="2" t="n">
        <v>20</v>
      </c>
      <c r="H1271" s="4" t="n">
        <v>8738930065586</v>
      </c>
      <c r="I1271" s="2" t="inlineStr">
        <is>
          <t>47107179446450</t>
        </is>
      </c>
      <c r="J1271" s="2" t="inlineStr">
        <is>
          <t>RVSC</t>
        </is>
      </c>
    </row>
    <row r="1272">
      <c r="A1272" s="2" t="inlineStr">
        <is>
          <t>RVSC_BLCK_PCK30</t>
        </is>
      </c>
      <c r="B1272" s="2" t="inlineStr">
        <is>
          <t>Ravenscoon EDM Rave Sprout</t>
        </is>
      </c>
      <c r="C1272" s="2" t="inlineStr">
        <is>
          <t>ACTIVE</t>
        </is>
      </c>
      <c r="D1272" s="2" t="inlineStr">
        <is>
          <t>Black</t>
        </is>
      </c>
      <c r="E1272" s="2" t="inlineStr">
        <is>
          <t>30 Pack + (3 FREE)</t>
        </is>
      </c>
      <c r="F1272" s="5" t="n">
        <v>65</v>
      </c>
      <c r="G1272" s="2" t="n">
        <v>20</v>
      </c>
      <c r="H1272" s="4" t="n">
        <v>8738930065586</v>
      </c>
      <c r="I1272" s="2" t="inlineStr">
        <is>
          <t>47107179479218</t>
        </is>
      </c>
      <c r="J1272" s="2" t="inlineStr">
        <is>
          <t>RVSC</t>
        </is>
      </c>
    </row>
    <row r="1273">
      <c r="A1273" s="2" t="inlineStr">
        <is>
          <t>RVSC_MLTC_PCK10</t>
        </is>
      </c>
      <c r="B1273" s="2" t="inlineStr">
        <is>
          <t>Ravenscoon EDM Rave Sprout</t>
        </is>
      </c>
      <c r="C1273" s="2" t="inlineStr">
        <is>
          <t>ACTIVE</t>
        </is>
      </c>
      <c r="D1273" s="2" t="inlineStr">
        <is>
          <t>Multicolor</t>
        </is>
      </c>
      <c r="E1273" s="2" t="inlineStr">
        <is>
          <t>10 Pack + (1 FREE)</t>
        </is>
      </c>
      <c r="F1273" s="5" t="n">
        <v>26</v>
      </c>
      <c r="G1273" s="2" t="n">
        <v>19</v>
      </c>
      <c r="H1273" s="4" t="n">
        <v>8738930065586</v>
      </c>
      <c r="I1273" s="2" t="inlineStr">
        <is>
          <t>47107179774130</t>
        </is>
      </c>
      <c r="J1273" s="2" t="inlineStr">
        <is>
          <t>RVSC</t>
        </is>
      </c>
    </row>
    <row r="1274">
      <c r="A1274" s="2" t="inlineStr">
        <is>
          <t>RVSC_MLTC_PCK20</t>
        </is>
      </c>
      <c r="B1274" s="2" t="inlineStr">
        <is>
          <t>Ravenscoon EDM Rave Sprout</t>
        </is>
      </c>
      <c r="C1274" s="2" t="inlineStr">
        <is>
          <t>ACTIVE</t>
        </is>
      </c>
      <c r="D1274" s="2" t="inlineStr">
        <is>
          <t>Multicolor</t>
        </is>
      </c>
      <c r="E1274" s="2" t="inlineStr">
        <is>
          <t>20 Pack + (2 FREE)</t>
        </is>
      </c>
      <c r="F1274" s="5" t="n">
        <v>45</v>
      </c>
      <c r="G1274" s="2" t="n">
        <v>20</v>
      </c>
      <c r="H1274" s="4" t="n">
        <v>8738930065586</v>
      </c>
      <c r="I1274" s="2" t="inlineStr">
        <is>
          <t>47107179806898</t>
        </is>
      </c>
      <c r="J1274" s="2" t="inlineStr">
        <is>
          <t>RVSC</t>
        </is>
      </c>
    </row>
    <row r="1275">
      <c r="A1275" s="2" t="inlineStr">
        <is>
          <t>RVSC_MLTC_PCK30</t>
        </is>
      </c>
      <c r="B1275" s="2" t="inlineStr">
        <is>
          <t>Ravenscoon EDM Rave Sprout</t>
        </is>
      </c>
      <c r="C1275" s="2" t="inlineStr">
        <is>
          <t>ACTIVE</t>
        </is>
      </c>
      <c r="D1275" s="2" t="inlineStr">
        <is>
          <t>Multicolor</t>
        </is>
      </c>
      <c r="E1275" s="2" t="inlineStr">
        <is>
          <t>30 Pack + (3 FREE)</t>
        </is>
      </c>
      <c r="F1275" s="5" t="n">
        <v>65</v>
      </c>
      <c r="G1275" s="2" t="n">
        <v>20</v>
      </c>
      <c r="H1275" s="4" t="n">
        <v>8738930065586</v>
      </c>
      <c r="I1275" s="2" t="inlineStr">
        <is>
          <t>47107179839666</t>
        </is>
      </c>
      <c r="J1275" s="2" t="inlineStr">
        <is>
          <t>RVSC</t>
        </is>
      </c>
    </row>
    <row r="1276">
      <c r="A1276" s="2" t="inlineStr">
        <is>
          <t>RVSC_PRPL_PCK1</t>
        </is>
      </c>
      <c r="B1276" s="2" t="inlineStr">
        <is>
          <t>Ravenscoon EDM Rave Sprout</t>
        </is>
      </c>
      <c r="C1276" s="2" t="inlineStr">
        <is>
          <t>ACTIVE</t>
        </is>
      </c>
      <c r="D1276" s="2" t="inlineStr">
        <is>
          <t>Purple</t>
        </is>
      </c>
      <c r="E1276" s="2" t="inlineStr">
        <is>
          <t>1 Pack</t>
        </is>
      </c>
      <c r="F1276" s="5" t="n">
        <v>3</v>
      </c>
      <c r="G1276" s="2" t="n">
        <v>20</v>
      </c>
      <c r="H1276" s="4" t="n">
        <v>8738930065586</v>
      </c>
      <c r="I1276" s="2" t="inlineStr">
        <is>
          <t>47107179511986</t>
        </is>
      </c>
      <c r="J1276" s="2" t="inlineStr">
        <is>
          <t>RVSC</t>
        </is>
      </c>
    </row>
    <row r="1277">
      <c r="A1277" s="2" t="inlineStr">
        <is>
          <t>RVSC_PRPL_PCK10</t>
        </is>
      </c>
      <c r="B1277" s="2" t="inlineStr">
        <is>
          <t>Ravenscoon EDM Rave Sprout</t>
        </is>
      </c>
      <c r="C1277" s="2" t="inlineStr">
        <is>
          <t>ACTIVE</t>
        </is>
      </c>
      <c r="D1277" s="2" t="inlineStr">
        <is>
          <t>Purple</t>
        </is>
      </c>
      <c r="E1277" s="2" t="inlineStr">
        <is>
          <t>10 Pack + (1 FREE)</t>
        </is>
      </c>
      <c r="F1277" s="5" t="n">
        <v>26</v>
      </c>
      <c r="G1277" s="2" t="n">
        <v>20</v>
      </c>
      <c r="H1277" s="4" t="n">
        <v>8738930065586</v>
      </c>
      <c r="I1277" s="2" t="inlineStr">
        <is>
          <t>47107179544754</t>
        </is>
      </c>
      <c r="J1277" s="2" t="inlineStr">
        <is>
          <t>RVSC</t>
        </is>
      </c>
    </row>
    <row r="1278">
      <c r="A1278" s="2" t="inlineStr">
        <is>
          <t>RVSC_PRPL_PCK20</t>
        </is>
      </c>
      <c r="B1278" s="2" t="inlineStr">
        <is>
          <t>Ravenscoon EDM Rave Sprout</t>
        </is>
      </c>
      <c r="C1278" s="2" t="inlineStr">
        <is>
          <t>ACTIVE</t>
        </is>
      </c>
      <c r="D1278" s="2" t="inlineStr">
        <is>
          <t>Purple</t>
        </is>
      </c>
      <c r="E1278" s="2" t="inlineStr">
        <is>
          <t>20 Pack + (2 FREE)</t>
        </is>
      </c>
      <c r="F1278" s="5" t="n">
        <v>45</v>
      </c>
      <c r="G1278" s="2" t="n">
        <v>20</v>
      </c>
      <c r="H1278" s="4" t="n">
        <v>8738930065586</v>
      </c>
      <c r="I1278" s="2" t="inlineStr">
        <is>
          <t>47107179577522</t>
        </is>
      </c>
      <c r="J1278" s="2" t="inlineStr">
        <is>
          <t>RVSC</t>
        </is>
      </c>
    </row>
    <row r="1279">
      <c r="A1279" s="2" t="inlineStr">
        <is>
          <t>RVSC_PRPL_PCK30</t>
        </is>
      </c>
      <c r="B1279" s="2" t="inlineStr">
        <is>
          <t>Ravenscoon EDM Rave Sprout</t>
        </is>
      </c>
      <c r="C1279" s="2" t="inlineStr">
        <is>
          <t>ACTIVE</t>
        </is>
      </c>
      <c r="D1279" s="2" t="inlineStr">
        <is>
          <t>Purple</t>
        </is>
      </c>
      <c r="E1279" s="2" t="inlineStr">
        <is>
          <t>30 Pack + (3 FREE)</t>
        </is>
      </c>
      <c r="F1279" s="5" t="n">
        <v>65</v>
      </c>
      <c r="G1279" s="2" t="n">
        <v>20</v>
      </c>
      <c r="H1279" s="4" t="n">
        <v>8738930065586</v>
      </c>
      <c r="I1279" s="2" t="inlineStr">
        <is>
          <t>47107179610290</t>
        </is>
      </c>
      <c r="J1279" s="2" t="inlineStr">
        <is>
          <t>RVSC</t>
        </is>
      </c>
    </row>
    <row r="1280">
      <c r="A1280" s="2" t="inlineStr">
        <is>
          <t>RVSC_WHIT_PCK1</t>
        </is>
      </c>
      <c r="B1280" s="2" t="inlineStr">
        <is>
          <t>Ravenscoon EDM Rave Sprout</t>
        </is>
      </c>
      <c r="C1280" s="2" t="inlineStr">
        <is>
          <t>ACTIVE</t>
        </is>
      </c>
      <c r="D1280" s="2" t="inlineStr">
        <is>
          <t>White</t>
        </is>
      </c>
      <c r="E1280" s="2" t="inlineStr">
        <is>
          <t>1 Pack</t>
        </is>
      </c>
      <c r="F1280" s="5" t="n">
        <v>3</v>
      </c>
      <c r="G1280" s="2" t="n">
        <v>20</v>
      </c>
      <c r="H1280" s="4" t="n">
        <v>8738930065586</v>
      </c>
      <c r="I1280" s="2" t="inlineStr">
        <is>
          <t>47107179643058</t>
        </is>
      </c>
      <c r="J1280" s="2" t="inlineStr">
        <is>
          <t>RVSC</t>
        </is>
      </c>
    </row>
    <row r="1281">
      <c r="A1281" s="2" t="inlineStr">
        <is>
          <t>RVSC_WHIT_PCK10</t>
        </is>
      </c>
      <c r="B1281" s="2" t="inlineStr">
        <is>
          <t>Ravenscoon EDM Rave Sprout</t>
        </is>
      </c>
      <c r="C1281" s="2" t="inlineStr">
        <is>
          <t>ACTIVE</t>
        </is>
      </c>
      <c r="D1281" s="2" t="inlineStr">
        <is>
          <t>White</t>
        </is>
      </c>
      <c r="E1281" s="2" t="inlineStr">
        <is>
          <t>10 Pack + (1 FREE)</t>
        </is>
      </c>
      <c r="F1281" s="5" t="n">
        <v>26</v>
      </c>
      <c r="G1281" s="2" t="n">
        <v>20</v>
      </c>
      <c r="H1281" s="4" t="n">
        <v>8738930065586</v>
      </c>
      <c r="I1281" s="2" t="inlineStr">
        <is>
          <t>47107179675826</t>
        </is>
      </c>
      <c r="J1281" s="2" t="inlineStr">
        <is>
          <t>RVSC</t>
        </is>
      </c>
    </row>
    <row r="1282">
      <c r="A1282" s="2" t="inlineStr">
        <is>
          <t>RVSC_WHIT_PCK20</t>
        </is>
      </c>
      <c r="B1282" s="2" t="inlineStr">
        <is>
          <t>Ravenscoon EDM Rave Sprout</t>
        </is>
      </c>
      <c r="C1282" s="2" t="inlineStr">
        <is>
          <t>ACTIVE</t>
        </is>
      </c>
      <c r="D1282" s="2" t="inlineStr">
        <is>
          <t>White</t>
        </is>
      </c>
      <c r="E1282" s="2" t="inlineStr">
        <is>
          <t>20 Pack + (2 FREE)</t>
        </is>
      </c>
      <c r="F1282" s="5" t="n">
        <v>45</v>
      </c>
      <c r="G1282" s="2" t="n">
        <v>20</v>
      </c>
      <c r="H1282" s="4" t="n">
        <v>8738930065586</v>
      </c>
      <c r="I1282" s="2" t="inlineStr">
        <is>
          <t>47107179708594</t>
        </is>
      </c>
      <c r="J1282" s="2" t="inlineStr">
        <is>
          <t>RVSC</t>
        </is>
      </c>
    </row>
    <row r="1283">
      <c r="A1283" s="2" t="inlineStr">
        <is>
          <t>RVSC_WHIT_PCK30</t>
        </is>
      </c>
      <c r="B1283" s="2" t="inlineStr">
        <is>
          <t>Ravenscoon EDM Rave Sprout</t>
        </is>
      </c>
      <c r="C1283" s="2" t="inlineStr">
        <is>
          <t>ACTIVE</t>
        </is>
      </c>
      <c r="D1283" s="2" t="inlineStr">
        <is>
          <t>White</t>
        </is>
      </c>
      <c r="E1283" s="2" t="inlineStr">
        <is>
          <t>30 Pack + (3 FREE)</t>
        </is>
      </c>
      <c r="F1283" s="5" t="n">
        <v>65</v>
      </c>
      <c r="G1283" s="2" t="n">
        <v>20</v>
      </c>
      <c r="H1283" s="4" t="n">
        <v>8738930065586</v>
      </c>
      <c r="I1283" s="2" t="inlineStr">
        <is>
          <t>47107179741362</t>
        </is>
      </c>
      <c r="J1283" s="2" t="inlineStr">
        <is>
          <t>RVSC</t>
        </is>
      </c>
    </row>
    <row r="1284">
      <c r="A1284" s="2" t="inlineStr">
        <is>
          <t>SDBD1_PCK10</t>
        </is>
      </c>
      <c r="B1284" s="2" t="inlineStr">
        <is>
          <t>Secret Dreams Music Festival Rave Sprout Bundle | Festival Gift Bundle</t>
        </is>
      </c>
      <c r="C1284" s="2" t="inlineStr">
        <is>
          <t>ACTIVE</t>
        </is>
      </c>
      <c r="D1284" s="2" t="inlineStr">
        <is>
          <t>N/A</t>
        </is>
      </c>
      <c r="E1284" s="2" t="inlineStr">
        <is>
          <t>10 Pack + (1 FREE)</t>
        </is>
      </c>
      <c r="F1284" s="5" t="n">
        <v>35</v>
      </c>
      <c r="G1284" s="2" t="n">
        <v>50</v>
      </c>
      <c r="H1284" s="4" t="n">
        <v>8987809022130</v>
      </c>
      <c r="I1284" s="2" t="inlineStr">
        <is>
          <t>47925628862642</t>
        </is>
      </c>
      <c r="J1284" s="2" t="inlineStr">
        <is>
          <t>SDBD1</t>
        </is>
      </c>
    </row>
    <row r="1285">
      <c r="A1285" s="2" t="inlineStr">
        <is>
          <t>SDBD1_PCK20</t>
        </is>
      </c>
      <c r="B1285" s="2" t="inlineStr">
        <is>
          <t>Secret Dreams Music Festival Rave Sprout Bundle | Festival Gift Bundle</t>
        </is>
      </c>
      <c r="C1285" s="2" t="inlineStr">
        <is>
          <t>ACTIVE</t>
        </is>
      </c>
      <c r="D1285" s="2" t="inlineStr">
        <is>
          <t>N/A</t>
        </is>
      </c>
      <c r="E1285" s="2" t="inlineStr">
        <is>
          <t>20 Pack + (2 FREE)</t>
        </is>
      </c>
      <c r="F1285" s="5" t="n">
        <v>65</v>
      </c>
      <c r="G1285" s="2" t="n">
        <v>20</v>
      </c>
      <c r="H1285" s="4" t="n">
        <v>8987809022130</v>
      </c>
      <c r="I1285" s="2" t="inlineStr">
        <is>
          <t>47925628895410</t>
        </is>
      </c>
      <c r="J1285" s="2" t="inlineStr">
        <is>
          <t>SDBD1</t>
        </is>
      </c>
    </row>
    <row r="1286">
      <c r="A1286" s="2" t="inlineStr">
        <is>
          <t>SDBD1_PCK30</t>
        </is>
      </c>
      <c r="B1286" s="2" t="inlineStr">
        <is>
          <t>Secret Dreams Music Festival Rave Sprout Bundle | Festival Gift Bundle</t>
        </is>
      </c>
      <c r="C1286" s="2" t="inlineStr">
        <is>
          <t>ACTIVE</t>
        </is>
      </c>
      <c r="D1286" s="2" t="inlineStr">
        <is>
          <t>N/A</t>
        </is>
      </c>
      <c r="E1286" s="2" t="inlineStr">
        <is>
          <t>30 Pack + (3 FREE)</t>
        </is>
      </c>
      <c r="F1286" s="5" t="n">
        <v>90</v>
      </c>
      <c r="G1286" s="2" t="n">
        <v>10</v>
      </c>
      <c r="H1286" s="4" t="n">
        <v>8987809022130</v>
      </c>
      <c r="I1286" s="2" t="inlineStr">
        <is>
          <t>47925628928178</t>
        </is>
      </c>
      <c r="J1286" s="2" t="inlineStr">
        <is>
          <t>SDBD1</t>
        </is>
      </c>
    </row>
    <row r="1287">
      <c r="A1287" s="2" t="inlineStr">
        <is>
          <t>SDV1_PCK1</t>
        </is>
      </c>
      <c r="B1287" s="2" t="inlineStr">
        <is>
          <t>Svdden Death "Voyd" Logo Rave Sprouts</t>
        </is>
      </c>
      <c r="C1287" s="2" t="inlineStr">
        <is>
          <t>ACTIVE</t>
        </is>
      </c>
      <c r="D1287" s="2" t="inlineStr">
        <is>
          <t>N/A</t>
        </is>
      </c>
      <c r="E1287" s="2" t="inlineStr">
        <is>
          <t>1 Pack</t>
        </is>
      </c>
      <c r="F1287" s="5" t="n">
        <v>3</v>
      </c>
      <c r="G1287" s="2" t="n">
        <v>82</v>
      </c>
      <c r="H1287" s="4" t="n">
        <v>8584856010930</v>
      </c>
      <c r="I1287" s="2" t="inlineStr">
        <is>
          <t>47248148693170</t>
        </is>
      </c>
      <c r="J1287" s="2" t="inlineStr">
        <is>
          <t>SDV1</t>
        </is>
      </c>
    </row>
    <row r="1288">
      <c r="A1288" s="2" t="inlineStr">
        <is>
          <t>SDV1_PCK10</t>
        </is>
      </c>
      <c r="B1288" s="2" t="inlineStr">
        <is>
          <t>Svdden Death "Voyd" Logo Rave Sprouts</t>
        </is>
      </c>
      <c r="C1288" s="2" t="inlineStr">
        <is>
          <t>ACTIVE</t>
        </is>
      </c>
      <c r="D1288" s="2" t="inlineStr">
        <is>
          <t>N/A</t>
        </is>
      </c>
      <c r="E1288" s="2" t="inlineStr">
        <is>
          <t>10 Pack + (1 FREE)</t>
        </is>
      </c>
      <c r="F1288" s="5" t="n">
        <v>28</v>
      </c>
      <c r="G1288" s="2" t="n">
        <v>15</v>
      </c>
      <c r="H1288" s="4" t="n">
        <v>8584856010930</v>
      </c>
      <c r="I1288" s="2" t="inlineStr">
        <is>
          <t>47248148725938</t>
        </is>
      </c>
      <c r="J1288" s="2" t="inlineStr">
        <is>
          <t>SDV1</t>
        </is>
      </c>
    </row>
    <row r="1289">
      <c r="A1289" s="2" t="inlineStr">
        <is>
          <t>SDV1_PCK25</t>
        </is>
      </c>
      <c r="B1289" s="2" t="inlineStr">
        <is>
          <t>Svdden Death "Voyd" Logo Rave Sprouts</t>
        </is>
      </c>
      <c r="C1289" s="2" t="inlineStr">
        <is>
          <t>ACTIVE</t>
        </is>
      </c>
      <c r="D1289" s="2" t="inlineStr">
        <is>
          <t>N/A</t>
        </is>
      </c>
      <c r="E1289" s="2" t="inlineStr">
        <is>
          <t>25 Pack + (2 FREE)</t>
        </is>
      </c>
      <c r="F1289" s="5" t="n">
        <v>68</v>
      </c>
      <c r="G1289" s="2" t="n">
        <v>15</v>
      </c>
      <c r="H1289" s="4" t="n">
        <v>8584856010930</v>
      </c>
      <c r="I1289" s="2" t="inlineStr">
        <is>
          <t>47248148758706</t>
        </is>
      </c>
      <c r="J1289" s="2" t="inlineStr">
        <is>
          <t>SDV1</t>
        </is>
      </c>
    </row>
    <row r="1290">
      <c r="A1290" s="2" t="inlineStr">
        <is>
          <t>SDV2_PCK1</t>
        </is>
      </c>
      <c r="B1290" s="2" t="inlineStr">
        <is>
          <t>Svdden Death Voyd Mask Rave Sprout</t>
        </is>
      </c>
      <c r="C1290" s="2" t="inlineStr">
        <is>
          <t>ACTIVE</t>
        </is>
      </c>
      <c r="D1290" s="2" t="inlineStr">
        <is>
          <t>N/A</t>
        </is>
      </c>
      <c r="E1290" s="2" t="inlineStr">
        <is>
          <t>1 Pack</t>
        </is>
      </c>
      <c r="F1290" s="5" t="n">
        <v>3</v>
      </c>
      <c r="G1290" s="2" t="n">
        <v>81</v>
      </c>
      <c r="H1290" s="4" t="n">
        <v>8584856764594</v>
      </c>
      <c r="I1290" s="2" t="inlineStr">
        <is>
          <t>46161004363954</t>
        </is>
      </c>
      <c r="J1290" s="2" t="inlineStr">
        <is>
          <t>SDV2</t>
        </is>
      </c>
    </row>
    <row r="1291">
      <c r="A1291" s="2" t="inlineStr">
        <is>
          <t>SDV2_PCK10</t>
        </is>
      </c>
      <c r="B1291" s="2" t="inlineStr">
        <is>
          <t>Svdden Death Voyd Mask Rave Sprout</t>
        </is>
      </c>
      <c r="C1291" s="2" t="inlineStr">
        <is>
          <t>ACTIVE</t>
        </is>
      </c>
      <c r="D1291" s="2" t="inlineStr">
        <is>
          <t>N/A</t>
        </is>
      </c>
      <c r="E1291" s="2" t="inlineStr">
        <is>
          <t>10 Pack + (1 FREE)</t>
        </is>
      </c>
      <c r="F1291" s="5" t="n">
        <v>28</v>
      </c>
      <c r="G1291" s="2" t="n">
        <v>15</v>
      </c>
      <c r="H1291" s="4" t="n">
        <v>8584856764594</v>
      </c>
      <c r="I1291" s="2" t="inlineStr">
        <is>
          <t>46161004396722</t>
        </is>
      </c>
      <c r="J1291" s="2" t="inlineStr">
        <is>
          <t>SDV2</t>
        </is>
      </c>
    </row>
    <row r="1292">
      <c r="A1292" s="2" t="inlineStr">
        <is>
          <t>SDV2_PCK25</t>
        </is>
      </c>
      <c r="B1292" s="2" t="inlineStr">
        <is>
          <t>Svdden Death Voyd Mask Rave Sprout</t>
        </is>
      </c>
      <c r="C1292" s="2" t="inlineStr">
        <is>
          <t>ACTIVE</t>
        </is>
      </c>
      <c r="D1292" s="2" t="inlineStr">
        <is>
          <t>N/A</t>
        </is>
      </c>
      <c r="E1292" s="2" t="inlineStr">
        <is>
          <t>25 Pack + (2 FREE)</t>
        </is>
      </c>
      <c r="F1292" s="5" t="n">
        <v>68</v>
      </c>
      <c r="G1292" s="2" t="n">
        <v>10</v>
      </c>
      <c r="H1292" s="4" t="n">
        <v>8584856764594</v>
      </c>
      <c r="I1292" s="2" t="inlineStr">
        <is>
          <t>46161004429490</t>
        </is>
      </c>
      <c r="J1292" s="2" t="inlineStr">
        <is>
          <t>SDV2</t>
        </is>
      </c>
    </row>
    <row r="1293">
      <c r="A1293" s="2" t="inlineStr">
        <is>
          <t>SLKG1_BLCK_PCK1</t>
        </is>
      </c>
      <c r="B1293" s="2" t="inlineStr">
        <is>
          <t>Sullivan King Rave Sprout — EDM Accessory | Festival Hair Clip</t>
        </is>
      </c>
      <c r="C1293" s="2" t="inlineStr">
        <is>
          <t>ACTIVE</t>
        </is>
      </c>
      <c r="D1293" s="2" t="inlineStr">
        <is>
          <t>Black</t>
        </is>
      </c>
      <c r="E1293" s="2" t="inlineStr">
        <is>
          <t>1 Pack</t>
        </is>
      </c>
      <c r="F1293" s="5" t="n">
        <v>3</v>
      </c>
      <c r="G1293" s="2" t="n">
        <v>46</v>
      </c>
      <c r="H1293" s="4" t="n">
        <v>8905491087538</v>
      </c>
      <c r="I1293" s="2" t="inlineStr">
        <is>
          <t>47567949758642</t>
        </is>
      </c>
      <c r="J1293" s="2" t="inlineStr">
        <is>
          <t>SLKG1</t>
        </is>
      </c>
    </row>
    <row r="1294">
      <c r="A1294" s="2" t="inlineStr">
        <is>
          <t>SLKG1_BLCK_PCK10</t>
        </is>
      </c>
      <c r="B1294" s="2" t="inlineStr">
        <is>
          <t>Sullivan King Rave Sprout — EDM Accessory | Festival Hair Clip</t>
        </is>
      </c>
      <c r="C1294" s="2" t="inlineStr">
        <is>
          <t>ACTIVE</t>
        </is>
      </c>
      <c r="D1294" s="2" t="inlineStr">
        <is>
          <t>Black</t>
        </is>
      </c>
      <c r="E1294" s="2" t="inlineStr">
        <is>
          <t>10 Pack + (1 FREE)</t>
        </is>
      </c>
      <c r="F1294" s="5" t="n">
        <v>28</v>
      </c>
      <c r="G1294" s="2" t="n">
        <v>19</v>
      </c>
      <c r="H1294" s="4" t="n">
        <v>8905491087538</v>
      </c>
      <c r="I1294" s="2" t="inlineStr">
        <is>
          <t>47567949791410</t>
        </is>
      </c>
      <c r="J1294" s="2" t="inlineStr">
        <is>
          <t>SLKG1</t>
        </is>
      </c>
    </row>
    <row r="1295">
      <c r="A1295" s="2" t="inlineStr">
        <is>
          <t>SLKG1_BLCK_PCK20</t>
        </is>
      </c>
      <c r="B1295" s="2" t="inlineStr">
        <is>
          <t>Sullivan King Rave Sprout — EDM Accessory | Festival Hair Clip</t>
        </is>
      </c>
      <c r="C1295" s="2" t="inlineStr">
        <is>
          <t>ACTIVE</t>
        </is>
      </c>
      <c r="D1295" s="2" t="inlineStr">
        <is>
          <t>Black</t>
        </is>
      </c>
      <c r="E1295" s="2" t="inlineStr">
        <is>
          <t>20 Pack + (2 FREE)</t>
        </is>
      </c>
      <c r="F1295" s="5" t="n">
        <v>55</v>
      </c>
      <c r="G1295" s="2" t="n">
        <v>10</v>
      </c>
      <c r="H1295" s="4" t="n">
        <v>8905491087538</v>
      </c>
      <c r="I1295" s="2" t="inlineStr">
        <is>
          <t>47567949824178</t>
        </is>
      </c>
      <c r="J1295" s="2" t="inlineStr">
        <is>
          <t>SLKG1</t>
        </is>
      </c>
    </row>
    <row r="1296">
      <c r="A1296" s="2" t="inlineStr">
        <is>
          <t>SLKG1_BLCK_PCK30</t>
        </is>
      </c>
      <c r="B1296" s="2" t="inlineStr">
        <is>
          <t>Sullivan King Rave Sprout — EDM Accessory | Festival Hair Clip</t>
        </is>
      </c>
      <c r="C1296" s="2" t="inlineStr">
        <is>
          <t>ACTIVE</t>
        </is>
      </c>
      <c r="D1296" s="2" t="inlineStr">
        <is>
          <t>Black</t>
        </is>
      </c>
      <c r="E1296" s="2" t="inlineStr">
        <is>
          <t>30 Pack + (3 FREE)</t>
        </is>
      </c>
      <c r="F1296" s="5" t="n">
        <v>81</v>
      </c>
      <c r="G1296" s="2" t="n">
        <v>15</v>
      </c>
      <c r="H1296" s="4" t="n">
        <v>8905491087538</v>
      </c>
      <c r="I1296" s="2" t="inlineStr">
        <is>
          <t>47567949856946</t>
        </is>
      </c>
      <c r="J1296" s="2" t="inlineStr">
        <is>
          <t>SLKG1</t>
        </is>
      </c>
    </row>
    <row r="1297">
      <c r="A1297" s="2" t="inlineStr">
        <is>
          <t>SLKG1_GOLD_PCK1</t>
        </is>
      </c>
      <c r="B1297" s="2" t="inlineStr">
        <is>
          <t>Sullivan King Rave Sprout — EDM Accessory | Festival Hair Clip</t>
        </is>
      </c>
      <c r="C1297" s="2" t="inlineStr">
        <is>
          <t>ACTIVE</t>
        </is>
      </c>
      <c r="D1297" s="2" t="inlineStr">
        <is>
          <t>Gold</t>
        </is>
      </c>
      <c r="E1297" s="2" t="inlineStr">
        <is>
          <t>1 Pack</t>
        </is>
      </c>
      <c r="F1297" s="5" t="n">
        <v>3</v>
      </c>
      <c r="G1297" s="2" t="n">
        <v>48</v>
      </c>
      <c r="H1297" s="4" t="n">
        <v>8905491087538</v>
      </c>
      <c r="I1297" s="2" t="inlineStr">
        <is>
          <t>47567949496498</t>
        </is>
      </c>
      <c r="J1297" s="2" t="inlineStr">
        <is>
          <t>SLKG1</t>
        </is>
      </c>
    </row>
    <row r="1298">
      <c r="A1298" s="2" t="inlineStr">
        <is>
          <t>SLKG1_GOLD_PCK10</t>
        </is>
      </c>
      <c r="B1298" s="2" t="inlineStr">
        <is>
          <t>Sullivan King Rave Sprout — EDM Accessory | Festival Hair Clip</t>
        </is>
      </c>
      <c r="C1298" s="2" t="inlineStr">
        <is>
          <t>ACTIVE</t>
        </is>
      </c>
      <c r="D1298" s="2" t="inlineStr">
        <is>
          <t>Gold</t>
        </is>
      </c>
      <c r="E1298" s="2" t="inlineStr">
        <is>
          <t>10 Pack + (1 FREE)</t>
        </is>
      </c>
      <c r="F1298" s="5" t="n">
        <v>28</v>
      </c>
      <c r="G1298" s="2" t="n">
        <v>20</v>
      </c>
      <c r="H1298" s="4" t="n">
        <v>8905491087538</v>
      </c>
      <c r="I1298" s="2" t="inlineStr">
        <is>
          <t>47567949529266</t>
        </is>
      </c>
      <c r="J1298" s="2" t="inlineStr">
        <is>
          <t>SLKG1</t>
        </is>
      </c>
    </row>
    <row r="1299">
      <c r="A1299" s="2" t="inlineStr">
        <is>
          <t>SLKG1_GOLD_PCK20</t>
        </is>
      </c>
      <c r="B1299" s="2" t="inlineStr">
        <is>
          <t>Sullivan King Rave Sprout — EDM Accessory | Festival Hair Clip</t>
        </is>
      </c>
      <c r="C1299" s="2" t="inlineStr">
        <is>
          <t>ACTIVE</t>
        </is>
      </c>
      <c r="D1299" s="2" t="inlineStr">
        <is>
          <t>Gold</t>
        </is>
      </c>
      <c r="E1299" s="2" t="inlineStr">
        <is>
          <t>20 Pack + (2 FREE)</t>
        </is>
      </c>
      <c r="F1299" s="5" t="n">
        <v>55</v>
      </c>
      <c r="G1299" s="2" t="n">
        <v>10</v>
      </c>
      <c r="H1299" s="4" t="n">
        <v>8905491087538</v>
      </c>
      <c r="I1299" s="2" t="inlineStr">
        <is>
          <t>47567949562034</t>
        </is>
      </c>
      <c r="J1299" s="2" t="inlineStr">
        <is>
          <t>SLKG1</t>
        </is>
      </c>
    </row>
    <row r="1300">
      <c r="A1300" s="2" t="inlineStr">
        <is>
          <t>SLKG1_GOLD_PCK30</t>
        </is>
      </c>
      <c r="B1300" s="2" t="inlineStr">
        <is>
          <t>Sullivan King Rave Sprout — EDM Accessory | Festival Hair Clip</t>
        </is>
      </c>
      <c r="C1300" s="2" t="inlineStr">
        <is>
          <t>ACTIVE</t>
        </is>
      </c>
      <c r="D1300" s="2" t="inlineStr">
        <is>
          <t>Gold</t>
        </is>
      </c>
      <c r="E1300" s="2" t="inlineStr">
        <is>
          <t>30 Pack + (3 FREE)</t>
        </is>
      </c>
      <c r="F1300" s="5" t="n">
        <v>81</v>
      </c>
      <c r="G1300" s="2" t="n">
        <v>15</v>
      </c>
      <c r="H1300" s="4" t="n">
        <v>8905491087538</v>
      </c>
      <c r="I1300" s="2" t="inlineStr">
        <is>
          <t>47567949594802</t>
        </is>
      </c>
      <c r="J1300" s="2" t="inlineStr">
        <is>
          <t>SLKG1</t>
        </is>
      </c>
    </row>
    <row r="1301">
      <c r="A1301" s="2" t="inlineStr">
        <is>
          <t>SLKG1_MLTC_PCK10</t>
        </is>
      </c>
      <c r="B1301" s="2" t="inlineStr">
        <is>
          <t>Sullivan King Rave Sprout — EDM Accessory | Festival Hair Clip</t>
        </is>
      </c>
      <c r="C1301" s="2" t="inlineStr">
        <is>
          <t>ACTIVE</t>
        </is>
      </c>
      <c r="D1301" s="2" t="inlineStr">
        <is>
          <t>Multicolor</t>
        </is>
      </c>
      <c r="E1301" s="2" t="inlineStr">
        <is>
          <t>10 Pack + (1 FREE)</t>
        </is>
      </c>
      <c r="F1301" s="5" t="n">
        <v>28</v>
      </c>
      <c r="G1301" s="2" t="n">
        <v>20</v>
      </c>
      <c r="H1301" s="4" t="n">
        <v>8905491087538</v>
      </c>
      <c r="I1301" s="2" t="inlineStr">
        <is>
          <t>47567949889714</t>
        </is>
      </c>
      <c r="J1301" s="2" t="inlineStr">
        <is>
          <t>SLKG1</t>
        </is>
      </c>
    </row>
    <row r="1302">
      <c r="A1302" s="2" t="inlineStr">
        <is>
          <t>SLKG1_MLTC_PCK20</t>
        </is>
      </c>
      <c r="B1302" s="2" t="inlineStr">
        <is>
          <t>Sullivan King Rave Sprout — EDM Accessory | Festival Hair Clip</t>
        </is>
      </c>
      <c r="C1302" s="2" t="inlineStr">
        <is>
          <t>ACTIVE</t>
        </is>
      </c>
      <c r="D1302" s="2" t="inlineStr">
        <is>
          <t>Multicolor</t>
        </is>
      </c>
      <c r="E1302" s="2" t="inlineStr">
        <is>
          <t>20 Pack + (2 FREE)</t>
        </is>
      </c>
      <c r="F1302" s="5" t="n">
        <v>55</v>
      </c>
      <c r="G1302" s="2" t="n">
        <v>10</v>
      </c>
      <c r="H1302" s="4" t="n">
        <v>8905491087538</v>
      </c>
      <c r="I1302" s="2" t="inlineStr">
        <is>
          <t>47567949922482</t>
        </is>
      </c>
      <c r="J1302" s="2" t="inlineStr">
        <is>
          <t>SLKG1</t>
        </is>
      </c>
    </row>
    <row r="1303">
      <c r="A1303" s="2" t="inlineStr">
        <is>
          <t>SLKG1_MLTC_PCK30</t>
        </is>
      </c>
      <c r="B1303" s="2" t="inlineStr">
        <is>
          <t>Sullivan King Rave Sprout — EDM Accessory | Festival Hair Clip</t>
        </is>
      </c>
      <c r="C1303" s="2" t="inlineStr">
        <is>
          <t>ACTIVE</t>
        </is>
      </c>
      <c r="D1303" s="2" t="inlineStr">
        <is>
          <t>Multicolor</t>
        </is>
      </c>
      <c r="E1303" s="2" t="inlineStr">
        <is>
          <t>30 Pack + (3 FREE)</t>
        </is>
      </c>
      <c r="F1303" s="5" t="n">
        <v>81</v>
      </c>
      <c r="G1303" s="2" t="n">
        <v>15</v>
      </c>
      <c r="H1303" s="4" t="n">
        <v>8905491087538</v>
      </c>
      <c r="I1303" s="2" t="inlineStr">
        <is>
          <t>47567949955250</t>
        </is>
      </c>
      <c r="J1303" s="2" t="inlineStr">
        <is>
          <t>SLKG1</t>
        </is>
      </c>
    </row>
    <row r="1304">
      <c r="A1304" s="2" t="inlineStr">
        <is>
          <t>SLKG1_REDD_PCK1</t>
        </is>
      </c>
      <c r="B1304" s="2" t="inlineStr">
        <is>
          <t>Sullivan King Rave Sprout — EDM Accessory | Festival Hair Clip</t>
        </is>
      </c>
      <c r="C1304" s="2" t="inlineStr">
        <is>
          <t>ACTIVE</t>
        </is>
      </c>
      <c r="D1304" s="2" t="inlineStr">
        <is>
          <t>Red</t>
        </is>
      </c>
      <c r="E1304" s="2" t="inlineStr">
        <is>
          <t>1 Pack</t>
        </is>
      </c>
      <c r="F1304" s="5" t="n">
        <v>3</v>
      </c>
      <c r="G1304" s="2" t="n">
        <v>50</v>
      </c>
      <c r="H1304" s="4" t="n">
        <v>8905491087538</v>
      </c>
      <c r="I1304" s="2" t="inlineStr">
        <is>
          <t>47567949627570</t>
        </is>
      </c>
      <c r="J1304" s="2" t="inlineStr">
        <is>
          <t>SLKG1</t>
        </is>
      </c>
    </row>
    <row r="1305">
      <c r="A1305" s="2" t="inlineStr">
        <is>
          <t>SLKG1_REDD_PCK10</t>
        </is>
      </c>
      <c r="B1305" s="2" t="inlineStr">
        <is>
          <t>Sullivan King Rave Sprout — EDM Accessory | Festival Hair Clip</t>
        </is>
      </c>
      <c r="C1305" s="2" t="inlineStr">
        <is>
          <t>ACTIVE</t>
        </is>
      </c>
      <c r="D1305" s="2" t="inlineStr">
        <is>
          <t>Red</t>
        </is>
      </c>
      <c r="E1305" s="2" t="inlineStr">
        <is>
          <t>10 Pack + (1 FREE)</t>
        </is>
      </c>
      <c r="F1305" s="5" t="n">
        <v>28</v>
      </c>
      <c r="G1305" s="2" t="n">
        <v>20</v>
      </c>
      <c r="H1305" s="4" t="n">
        <v>8905491087538</v>
      </c>
      <c r="I1305" s="2" t="inlineStr">
        <is>
          <t>47567949660338</t>
        </is>
      </c>
      <c r="J1305" s="2" t="inlineStr">
        <is>
          <t>SLKG1</t>
        </is>
      </c>
    </row>
    <row r="1306">
      <c r="A1306" s="2" t="inlineStr">
        <is>
          <t>SLKG1_REDD_PCK20</t>
        </is>
      </c>
      <c r="B1306" s="2" t="inlineStr">
        <is>
          <t>Sullivan King Rave Sprout — EDM Accessory | Festival Hair Clip</t>
        </is>
      </c>
      <c r="C1306" s="2" t="inlineStr">
        <is>
          <t>ACTIVE</t>
        </is>
      </c>
      <c r="D1306" s="2" t="inlineStr">
        <is>
          <t>Red</t>
        </is>
      </c>
      <c r="E1306" s="2" t="inlineStr">
        <is>
          <t>20 Pack + (2 FREE)</t>
        </is>
      </c>
      <c r="F1306" s="5" t="n">
        <v>55</v>
      </c>
      <c r="G1306" s="2" t="n">
        <v>15</v>
      </c>
      <c r="H1306" s="4" t="n">
        <v>8905491087538</v>
      </c>
      <c r="I1306" s="2" t="inlineStr">
        <is>
          <t>47567949693106</t>
        </is>
      </c>
      <c r="J1306" s="2" t="inlineStr">
        <is>
          <t>SLKG1</t>
        </is>
      </c>
    </row>
    <row r="1307">
      <c r="A1307" s="2" t="inlineStr">
        <is>
          <t>SLKG1_REDD_PCK30</t>
        </is>
      </c>
      <c r="B1307" s="2" t="inlineStr">
        <is>
          <t>Sullivan King Rave Sprout — EDM Accessory | Festival Hair Clip</t>
        </is>
      </c>
      <c r="C1307" s="2" t="inlineStr">
        <is>
          <t>ACTIVE</t>
        </is>
      </c>
      <c r="D1307" s="2" t="inlineStr">
        <is>
          <t>Red</t>
        </is>
      </c>
      <c r="E1307" s="2" t="inlineStr">
        <is>
          <t>30 Pack + (3 FREE)</t>
        </is>
      </c>
      <c r="F1307" s="5" t="n">
        <v>81</v>
      </c>
      <c r="G1307" s="2" t="n">
        <v>15</v>
      </c>
      <c r="H1307" s="4" t="n">
        <v>8905491087538</v>
      </c>
      <c r="I1307" s="2" t="inlineStr">
        <is>
          <t>47567949725874</t>
        </is>
      </c>
      <c r="J1307" s="2" t="inlineStr">
        <is>
          <t>SLKG1</t>
        </is>
      </c>
    </row>
    <row r="1308">
      <c r="A1308" s="2" t="inlineStr">
        <is>
          <t>SPB1_BLUE_PCK1</t>
        </is>
      </c>
      <c r="B1308" s="2" t="inlineStr">
        <is>
          <t>Sippy Bunny 3D Printed Rave Sprouts</t>
        </is>
      </c>
      <c r="C1308" s="2" t="inlineStr">
        <is>
          <t>ACTIVE</t>
        </is>
      </c>
      <c r="D1308" s="2" t="inlineStr">
        <is>
          <t>Blue</t>
        </is>
      </c>
      <c r="E1308" s="2" t="inlineStr">
        <is>
          <t>1 Pack</t>
        </is>
      </c>
      <c r="F1308" s="5" t="n">
        <v>3</v>
      </c>
      <c r="G1308" s="2" t="n">
        <v>13</v>
      </c>
      <c r="H1308" s="4" t="n">
        <v>8699990507698</v>
      </c>
      <c r="I1308" s="2" t="inlineStr">
        <is>
          <t>46912195559602</t>
        </is>
      </c>
      <c r="J1308" s="2" t="inlineStr">
        <is>
          <t>SPB1</t>
        </is>
      </c>
    </row>
    <row r="1309">
      <c r="A1309" s="2" t="inlineStr">
        <is>
          <t>SPB1_BLUE_PCK10</t>
        </is>
      </c>
      <c r="B1309" s="2" t="inlineStr">
        <is>
          <t>Sippy Bunny 3D Printed Rave Sprouts</t>
        </is>
      </c>
      <c r="C1309" s="2" t="inlineStr">
        <is>
          <t>ACTIVE</t>
        </is>
      </c>
      <c r="D1309" s="2" t="inlineStr">
        <is>
          <t>Blue</t>
        </is>
      </c>
      <c r="E1309" s="2" t="inlineStr">
        <is>
          <t>10 Pack + (1 FREE)</t>
        </is>
      </c>
      <c r="F1309" s="5" t="n">
        <v>28</v>
      </c>
      <c r="G1309" s="2" t="n">
        <v>15</v>
      </c>
      <c r="H1309" s="4" t="n">
        <v>8699990507698</v>
      </c>
      <c r="I1309" s="2" t="inlineStr">
        <is>
          <t>46912195592370</t>
        </is>
      </c>
      <c r="J1309" s="2" t="inlineStr">
        <is>
          <t>SPB1</t>
        </is>
      </c>
    </row>
    <row r="1310">
      <c r="A1310" s="2" t="inlineStr">
        <is>
          <t>SPB1_BLUE_PCK20</t>
        </is>
      </c>
      <c r="B1310" s="2" t="inlineStr">
        <is>
          <t>Sippy Bunny 3D Printed Rave Sprouts</t>
        </is>
      </c>
      <c r="C1310" s="2" t="inlineStr">
        <is>
          <t>ACTIVE</t>
        </is>
      </c>
      <c r="D1310" s="2" t="inlineStr">
        <is>
          <t>Blue</t>
        </is>
      </c>
      <c r="E1310" s="2" t="inlineStr">
        <is>
          <t>20 Pack + (2 FREE)</t>
        </is>
      </c>
      <c r="F1310" s="5" t="n">
        <v>68</v>
      </c>
      <c r="G1310" s="2" t="n">
        <v>10</v>
      </c>
      <c r="H1310" s="4" t="n">
        <v>8699990507698</v>
      </c>
      <c r="I1310" s="2" t="inlineStr">
        <is>
          <t>46912195625138</t>
        </is>
      </c>
      <c r="J1310" s="2" t="inlineStr">
        <is>
          <t>SPB1</t>
        </is>
      </c>
    </row>
    <row r="1311">
      <c r="A1311" s="2" t="inlineStr">
        <is>
          <t>SPB1_BLUE_PCK30</t>
        </is>
      </c>
      <c r="B1311" s="2" t="inlineStr">
        <is>
          <t>Sippy Bunny 3D Printed Rave Sprouts</t>
        </is>
      </c>
      <c r="C1311" s="2" t="inlineStr">
        <is>
          <t>ACTIVE</t>
        </is>
      </c>
      <c r="D1311" s="2" t="inlineStr">
        <is>
          <t>Blue</t>
        </is>
      </c>
      <c r="E1311" s="2" t="inlineStr">
        <is>
          <t>30 Pack + (3 FREE)</t>
        </is>
      </c>
      <c r="F1311" s="5" t="n">
        <v>86</v>
      </c>
      <c r="G1311" s="2" t="n">
        <v>10</v>
      </c>
      <c r="H1311" s="4" t="n">
        <v>8699990507698</v>
      </c>
      <c r="I1311" s="2" t="inlineStr">
        <is>
          <t>46912195657906</t>
        </is>
      </c>
      <c r="J1311" s="2" t="inlineStr">
        <is>
          <t>SPB1</t>
        </is>
      </c>
    </row>
    <row r="1312">
      <c r="A1312" s="2" t="inlineStr">
        <is>
          <t>SPB1_MLTC_PCK10</t>
        </is>
      </c>
      <c r="B1312" s="2" t="inlineStr">
        <is>
          <t>Sippy Bunny 3D Printed Rave Sprouts</t>
        </is>
      </c>
      <c r="C1312" s="2" t="inlineStr">
        <is>
          <t>ACTIVE</t>
        </is>
      </c>
      <c r="D1312" s="2" t="inlineStr">
        <is>
          <t>Multicolor</t>
        </is>
      </c>
      <c r="E1312" s="2" t="inlineStr">
        <is>
          <t>10 Pack + (1 FREE)</t>
        </is>
      </c>
      <c r="F1312" s="5" t="n">
        <v>28</v>
      </c>
      <c r="G1312" s="2" t="n">
        <v>12</v>
      </c>
      <c r="H1312" s="4" t="n">
        <v>8699990507698</v>
      </c>
      <c r="I1312" s="2" t="inlineStr">
        <is>
          <t>46912195330226</t>
        </is>
      </c>
      <c r="J1312" s="2" t="inlineStr">
        <is>
          <t>SPB1</t>
        </is>
      </c>
    </row>
    <row r="1313">
      <c r="A1313" s="2" t="inlineStr">
        <is>
          <t>SPB1_MLTC_PCK20</t>
        </is>
      </c>
      <c r="B1313" s="2" t="inlineStr">
        <is>
          <t>Sippy Bunny 3D Printed Rave Sprouts</t>
        </is>
      </c>
      <c r="C1313" s="2" t="inlineStr">
        <is>
          <t>ACTIVE</t>
        </is>
      </c>
      <c r="D1313" s="2" t="inlineStr">
        <is>
          <t>Multicolor</t>
        </is>
      </c>
      <c r="E1313" s="2" t="inlineStr">
        <is>
          <t>20 Pack + (2 FREE)</t>
        </is>
      </c>
      <c r="F1313" s="5" t="n">
        <v>68</v>
      </c>
      <c r="G1313" s="2" t="n">
        <v>10</v>
      </c>
      <c r="H1313" s="4" t="n">
        <v>8699990507698</v>
      </c>
      <c r="I1313" s="2" t="inlineStr">
        <is>
          <t>46912195362994</t>
        </is>
      </c>
      <c r="J1313" s="2" t="inlineStr">
        <is>
          <t>SPB1</t>
        </is>
      </c>
    </row>
    <row r="1314">
      <c r="A1314" s="2" t="inlineStr">
        <is>
          <t>SPB1_MLTC_PCK30</t>
        </is>
      </c>
      <c r="B1314" s="2" t="inlineStr">
        <is>
          <t>Sippy Bunny 3D Printed Rave Sprouts</t>
        </is>
      </c>
      <c r="C1314" s="2" t="inlineStr">
        <is>
          <t>ACTIVE</t>
        </is>
      </c>
      <c r="D1314" s="2" t="inlineStr">
        <is>
          <t>Multicolor</t>
        </is>
      </c>
      <c r="E1314" s="2" t="inlineStr">
        <is>
          <t>30 Pack + (3 FREE)</t>
        </is>
      </c>
      <c r="F1314" s="5" t="n">
        <v>86</v>
      </c>
      <c r="G1314" s="2" t="n">
        <v>10</v>
      </c>
      <c r="H1314" s="4" t="n">
        <v>8699990507698</v>
      </c>
      <c r="I1314" s="2" t="inlineStr">
        <is>
          <t>46912195395762</t>
        </is>
      </c>
      <c r="J1314" s="2" t="inlineStr">
        <is>
          <t>SPB1</t>
        </is>
      </c>
    </row>
    <row r="1315">
      <c r="A1315" s="2" t="inlineStr">
        <is>
          <t>SPB1_PINK_PCK1</t>
        </is>
      </c>
      <c r="B1315" s="2" t="inlineStr">
        <is>
          <t>Sippy Bunny 3D Printed Rave Sprouts</t>
        </is>
      </c>
      <c r="C1315" s="2" t="inlineStr">
        <is>
          <t>ACTIVE</t>
        </is>
      </c>
      <c r="D1315" s="2" t="inlineStr">
        <is>
          <t>Pink</t>
        </is>
      </c>
      <c r="E1315" s="2" t="inlineStr">
        <is>
          <t>1 Pack</t>
        </is>
      </c>
      <c r="F1315" s="5" t="n">
        <v>3</v>
      </c>
      <c r="G1315" s="2" t="n">
        <v>12</v>
      </c>
      <c r="H1315" s="4" t="n">
        <v>8699990507698</v>
      </c>
      <c r="I1315" s="2" t="inlineStr">
        <is>
          <t>46912195166386</t>
        </is>
      </c>
      <c r="J1315" s="2" t="inlineStr">
        <is>
          <t>SPB1</t>
        </is>
      </c>
    </row>
    <row r="1316">
      <c r="A1316" s="2" t="inlineStr">
        <is>
          <t>SPB1_PINK_PCK10</t>
        </is>
      </c>
      <c r="B1316" s="2" t="inlineStr">
        <is>
          <t>Sippy Bunny 3D Printed Rave Sprouts</t>
        </is>
      </c>
      <c r="C1316" s="2" t="inlineStr">
        <is>
          <t>ACTIVE</t>
        </is>
      </c>
      <c r="D1316" s="2" t="inlineStr">
        <is>
          <t>Pink</t>
        </is>
      </c>
      <c r="E1316" s="2" t="inlineStr">
        <is>
          <t>10 Pack + (1 FREE)</t>
        </is>
      </c>
      <c r="F1316" s="5" t="n">
        <v>28</v>
      </c>
      <c r="G1316" s="2" t="n">
        <v>10</v>
      </c>
      <c r="H1316" s="4" t="n">
        <v>8699990507698</v>
      </c>
      <c r="I1316" s="2" t="inlineStr">
        <is>
          <t>46912195199154</t>
        </is>
      </c>
      <c r="J1316" s="2" t="inlineStr">
        <is>
          <t>SPB1</t>
        </is>
      </c>
    </row>
    <row r="1317">
      <c r="A1317" s="2" t="inlineStr">
        <is>
          <t>SPB1_PINK_PCK20</t>
        </is>
      </c>
      <c r="B1317" s="2" t="inlineStr">
        <is>
          <t>Sippy Bunny 3D Printed Rave Sprouts</t>
        </is>
      </c>
      <c r="C1317" s="2" t="inlineStr">
        <is>
          <t>ACTIVE</t>
        </is>
      </c>
      <c r="D1317" s="2" t="inlineStr">
        <is>
          <t>Pink</t>
        </is>
      </c>
      <c r="E1317" s="2" t="inlineStr">
        <is>
          <t>20 Pack + (2 FREE)</t>
        </is>
      </c>
      <c r="F1317" s="5" t="n">
        <v>68</v>
      </c>
      <c r="G1317" s="2" t="n">
        <v>10</v>
      </c>
      <c r="H1317" s="4" t="n">
        <v>8699990507698</v>
      </c>
      <c r="I1317" s="2" t="inlineStr">
        <is>
          <t>46912195231922</t>
        </is>
      </c>
      <c r="J1317" s="2" t="inlineStr">
        <is>
          <t>SPB1</t>
        </is>
      </c>
    </row>
    <row r="1318">
      <c r="A1318" s="2" t="inlineStr">
        <is>
          <t>SPB1_PINK_PCK30</t>
        </is>
      </c>
      <c r="B1318" s="2" t="inlineStr">
        <is>
          <t>Sippy Bunny 3D Printed Rave Sprouts</t>
        </is>
      </c>
      <c r="C1318" s="2" t="inlineStr">
        <is>
          <t>ACTIVE</t>
        </is>
      </c>
      <c r="D1318" s="2" t="inlineStr">
        <is>
          <t>Pink</t>
        </is>
      </c>
      <c r="E1318" s="2" t="inlineStr">
        <is>
          <t>30 Pack + (3 FREE)</t>
        </is>
      </c>
      <c r="F1318" s="5" t="n">
        <v>86</v>
      </c>
      <c r="G1318" s="2" t="n">
        <v>10</v>
      </c>
      <c r="H1318" s="4" t="n">
        <v>8699990507698</v>
      </c>
      <c r="I1318" s="2" t="inlineStr">
        <is>
          <t>46912195264690</t>
        </is>
      </c>
      <c r="J1318" s="2" t="inlineStr">
        <is>
          <t>SPB1</t>
        </is>
      </c>
    </row>
    <row r="1319">
      <c r="A1319" s="2" t="inlineStr">
        <is>
          <t>SPB2_BLUE_PCK1</t>
        </is>
      </c>
      <c r="B1319" s="2" t="inlineStr">
        <is>
          <t>Sippy Logo Rave Sprouts</t>
        </is>
      </c>
      <c r="C1319" s="2" t="inlineStr">
        <is>
          <t>ACTIVE</t>
        </is>
      </c>
      <c r="D1319" s="2" t="inlineStr">
        <is>
          <t>Blue</t>
        </is>
      </c>
      <c r="E1319" s="2" t="inlineStr">
        <is>
          <t>1 Pack</t>
        </is>
      </c>
      <c r="F1319" s="5" t="n">
        <v>3</v>
      </c>
      <c r="G1319" s="2" t="n">
        <v>15</v>
      </c>
      <c r="H1319" s="4" t="n">
        <v>8699996111026</v>
      </c>
      <c r="I1319" s="2" t="inlineStr">
        <is>
          <t>46912230752434</t>
        </is>
      </c>
      <c r="J1319" s="2" t="inlineStr">
        <is>
          <t>SPB2</t>
        </is>
      </c>
    </row>
    <row r="1320">
      <c r="A1320" s="2" t="inlineStr">
        <is>
          <t>SPB2_BLUE_PCK10</t>
        </is>
      </c>
      <c r="B1320" s="2" t="inlineStr">
        <is>
          <t>Sippy Logo Rave Sprouts</t>
        </is>
      </c>
      <c r="C1320" s="2" t="inlineStr">
        <is>
          <t>ACTIVE</t>
        </is>
      </c>
      <c r="D1320" s="2" t="inlineStr">
        <is>
          <t>Blue</t>
        </is>
      </c>
      <c r="E1320" s="2" t="inlineStr">
        <is>
          <t>10 Pack + (1 FREE)</t>
        </is>
      </c>
      <c r="F1320" s="5" t="n">
        <v>28.5</v>
      </c>
      <c r="G1320" s="2" t="n">
        <v>10</v>
      </c>
      <c r="H1320" s="4" t="n">
        <v>8699996111026</v>
      </c>
      <c r="I1320" s="2" t="inlineStr">
        <is>
          <t>46912230785202</t>
        </is>
      </c>
      <c r="J1320" s="2" t="inlineStr">
        <is>
          <t>SPB2</t>
        </is>
      </c>
    </row>
    <row r="1321">
      <c r="A1321" s="2" t="inlineStr">
        <is>
          <t>SPB2_BLUE_PCK25</t>
        </is>
      </c>
      <c r="B1321" s="2" t="inlineStr">
        <is>
          <t>Sippy Logo Rave Sprouts</t>
        </is>
      </c>
      <c r="C1321" s="2" t="inlineStr">
        <is>
          <t>ACTIVE</t>
        </is>
      </c>
      <c r="D1321" s="2" t="inlineStr">
        <is>
          <t>Blue</t>
        </is>
      </c>
      <c r="E1321" s="2" t="inlineStr">
        <is>
          <t>25 Pack + (2 FREE)</t>
        </is>
      </c>
      <c r="F1321" s="5" t="n">
        <v>68.5</v>
      </c>
      <c r="G1321" s="2" t="n">
        <v>10</v>
      </c>
      <c r="H1321" s="4" t="n">
        <v>8699996111026</v>
      </c>
      <c r="I1321" s="2" t="inlineStr">
        <is>
          <t>46912230817970</t>
        </is>
      </c>
      <c r="J1321" s="2" t="inlineStr">
        <is>
          <t>SPB2</t>
        </is>
      </c>
    </row>
    <row r="1322">
      <c r="A1322" s="2" t="inlineStr">
        <is>
          <t>SPB2_BLUE_PCK40</t>
        </is>
      </c>
      <c r="B1322" s="2" t="inlineStr">
        <is>
          <t>Sippy Logo Rave Sprouts</t>
        </is>
      </c>
      <c r="C1322" s="2" t="inlineStr">
        <is>
          <t>ACTIVE</t>
        </is>
      </c>
      <c r="D1322" s="2" t="inlineStr">
        <is>
          <t>Blue</t>
        </is>
      </c>
      <c r="E1322" s="2" t="inlineStr">
        <is>
          <t>40 Pack + (4 FREE)</t>
        </is>
      </c>
      <c r="F1322" s="5" t="n">
        <v>86.5</v>
      </c>
      <c r="G1322" s="2" t="n">
        <v>10</v>
      </c>
      <c r="H1322" s="4" t="n">
        <v>8699996111026</v>
      </c>
      <c r="I1322" s="2" t="inlineStr">
        <is>
          <t>46912230850738</t>
        </is>
      </c>
      <c r="J1322" s="2" t="inlineStr">
        <is>
          <t>SPB2</t>
        </is>
      </c>
    </row>
    <row r="1323">
      <c r="A1323" s="2" t="inlineStr">
        <is>
          <t>SPB2_MLTC_PCK10</t>
        </is>
      </c>
      <c r="B1323" s="2" t="inlineStr">
        <is>
          <t>Sippy Logo Rave Sprouts</t>
        </is>
      </c>
      <c r="C1323" s="2" t="inlineStr">
        <is>
          <t>ACTIVE</t>
        </is>
      </c>
      <c r="D1323" s="2" t="inlineStr">
        <is>
          <t>Multicolor</t>
        </is>
      </c>
      <c r="E1323" s="2" t="inlineStr">
        <is>
          <t>10 Pack + (1 FREE)</t>
        </is>
      </c>
      <c r="F1323" s="5" t="n">
        <v>28.5</v>
      </c>
      <c r="G1323" s="2" t="n">
        <v>15</v>
      </c>
      <c r="H1323" s="4" t="n">
        <v>8699996111026</v>
      </c>
      <c r="I1323" s="2" t="inlineStr">
        <is>
          <t>46912231047346</t>
        </is>
      </c>
      <c r="J1323" s="2" t="inlineStr">
        <is>
          <t>SPB2</t>
        </is>
      </c>
    </row>
    <row r="1324">
      <c r="A1324" s="2" t="inlineStr">
        <is>
          <t>SPB2_MLTC_PCK25</t>
        </is>
      </c>
      <c r="B1324" s="2" t="inlineStr">
        <is>
          <t>Sippy Logo Rave Sprouts</t>
        </is>
      </c>
      <c r="C1324" s="2" t="inlineStr">
        <is>
          <t>ACTIVE</t>
        </is>
      </c>
      <c r="D1324" s="2" t="inlineStr">
        <is>
          <t>Multicolor</t>
        </is>
      </c>
      <c r="E1324" s="2" t="inlineStr">
        <is>
          <t>25 Pack + (2 FREE)</t>
        </is>
      </c>
      <c r="F1324" s="5" t="n">
        <v>68.5</v>
      </c>
      <c r="G1324" s="2" t="n">
        <v>10</v>
      </c>
      <c r="H1324" s="4" t="n">
        <v>8699996111026</v>
      </c>
      <c r="I1324" s="2" t="inlineStr">
        <is>
          <t>46912231080114</t>
        </is>
      </c>
      <c r="J1324" s="2" t="inlineStr">
        <is>
          <t>SPB2</t>
        </is>
      </c>
    </row>
    <row r="1325">
      <c r="A1325" s="2" t="inlineStr">
        <is>
          <t>SPB2_MLTC_PCK40</t>
        </is>
      </c>
      <c r="B1325" s="2" t="inlineStr">
        <is>
          <t>Sippy Logo Rave Sprouts</t>
        </is>
      </c>
      <c r="C1325" s="2" t="inlineStr">
        <is>
          <t>ACTIVE</t>
        </is>
      </c>
      <c r="D1325" s="2" t="inlineStr">
        <is>
          <t>Multicolor</t>
        </is>
      </c>
      <c r="E1325" s="2" t="inlineStr">
        <is>
          <t>40 Pack + (4 FREE)</t>
        </is>
      </c>
      <c r="F1325" s="5" t="n">
        <v>86.5</v>
      </c>
      <c r="G1325" s="2" t="n">
        <v>10</v>
      </c>
      <c r="H1325" s="4" t="n">
        <v>8699996111026</v>
      </c>
      <c r="I1325" s="2" t="inlineStr">
        <is>
          <t>46912231112882</t>
        </is>
      </c>
      <c r="J1325" s="2" t="inlineStr">
        <is>
          <t>SPB2</t>
        </is>
      </c>
    </row>
    <row r="1326">
      <c r="A1326" s="2" t="inlineStr">
        <is>
          <t>SPB2_PINK_PCK1</t>
        </is>
      </c>
      <c r="B1326" s="2" t="inlineStr">
        <is>
          <t>Sippy Logo Rave Sprouts</t>
        </is>
      </c>
      <c r="C1326" s="2" t="inlineStr">
        <is>
          <t>ACTIVE</t>
        </is>
      </c>
      <c r="D1326" s="2" t="inlineStr">
        <is>
          <t>Pink</t>
        </is>
      </c>
      <c r="E1326" s="2" t="inlineStr">
        <is>
          <t>1 Pack</t>
        </is>
      </c>
      <c r="F1326" s="5" t="n">
        <v>3</v>
      </c>
      <c r="G1326" s="2" t="n">
        <v>10</v>
      </c>
      <c r="H1326" s="4" t="n">
        <v>8699996111026</v>
      </c>
      <c r="I1326" s="2" t="inlineStr">
        <is>
          <t>46912230490290</t>
        </is>
      </c>
      <c r="J1326" s="2" t="inlineStr">
        <is>
          <t>SPB2</t>
        </is>
      </c>
    </row>
    <row r="1327">
      <c r="A1327" s="2" t="inlineStr">
        <is>
          <t>SPB2_PINK_PCK10</t>
        </is>
      </c>
      <c r="B1327" s="2" t="inlineStr">
        <is>
          <t>Sippy Logo Rave Sprouts</t>
        </is>
      </c>
      <c r="C1327" s="2" t="inlineStr">
        <is>
          <t>ACTIVE</t>
        </is>
      </c>
      <c r="D1327" s="2" t="inlineStr">
        <is>
          <t>Pink</t>
        </is>
      </c>
      <c r="E1327" s="2" t="inlineStr">
        <is>
          <t>10 Pack + (1 FREE)</t>
        </is>
      </c>
      <c r="F1327" s="5" t="n">
        <v>28.5</v>
      </c>
      <c r="G1327" s="2" t="n">
        <v>10</v>
      </c>
      <c r="H1327" s="4" t="n">
        <v>8699996111026</v>
      </c>
      <c r="I1327" s="2" t="inlineStr">
        <is>
          <t>46912230523058</t>
        </is>
      </c>
      <c r="J1327" s="2" t="inlineStr">
        <is>
          <t>SPB2</t>
        </is>
      </c>
    </row>
    <row r="1328">
      <c r="A1328" s="2" t="inlineStr">
        <is>
          <t>SPB2_PINK_PCK25</t>
        </is>
      </c>
      <c r="B1328" s="2" t="inlineStr">
        <is>
          <t>Sippy Logo Rave Sprouts</t>
        </is>
      </c>
      <c r="C1328" s="2" t="inlineStr">
        <is>
          <t>ACTIVE</t>
        </is>
      </c>
      <c r="D1328" s="2" t="inlineStr">
        <is>
          <t>Pink</t>
        </is>
      </c>
      <c r="E1328" s="2" t="inlineStr">
        <is>
          <t>25 Pack + (2 FREE)</t>
        </is>
      </c>
      <c r="F1328" s="5" t="n">
        <v>68.5</v>
      </c>
      <c r="G1328" s="2" t="n">
        <v>10</v>
      </c>
      <c r="H1328" s="4" t="n">
        <v>8699996111026</v>
      </c>
      <c r="I1328" s="2" t="inlineStr">
        <is>
          <t>46912230555826</t>
        </is>
      </c>
      <c r="J1328" s="2" t="inlineStr">
        <is>
          <t>SPB2</t>
        </is>
      </c>
    </row>
    <row r="1329">
      <c r="A1329" s="2" t="inlineStr">
        <is>
          <t>SPB2_PINK_PCK40</t>
        </is>
      </c>
      <c r="B1329" s="2" t="inlineStr">
        <is>
          <t>Sippy Logo Rave Sprouts</t>
        </is>
      </c>
      <c r="C1329" s="2" t="inlineStr">
        <is>
          <t>ACTIVE</t>
        </is>
      </c>
      <c r="D1329" s="2" t="inlineStr">
        <is>
          <t>Pink</t>
        </is>
      </c>
      <c r="E1329" s="2" t="inlineStr">
        <is>
          <t>40 Pack + (4 FREE)</t>
        </is>
      </c>
      <c r="F1329" s="5" t="n">
        <v>86.5</v>
      </c>
      <c r="G1329" s="2" t="n">
        <v>10</v>
      </c>
      <c r="H1329" s="4" t="n">
        <v>8699996111026</v>
      </c>
      <c r="I1329" s="2" t="inlineStr">
        <is>
          <t>46912230588594</t>
        </is>
      </c>
      <c r="J1329" s="2" t="inlineStr">
        <is>
          <t>SPB2</t>
        </is>
      </c>
    </row>
    <row r="1330">
      <c r="A1330" s="2" t="inlineStr">
        <is>
          <t>SPB2_PKBL_PCK1</t>
        </is>
      </c>
      <c r="B1330" s="2" t="inlineStr">
        <is>
          <t>Sippy Logo Rave Sprouts</t>
        </is>
      </c>
      <c r="C1330" s="2" t="inlineStr">
        <is>
          <t>ACTIVE</t>
        </is>
      </c>
      <c r="D1330" s="2" t="inlineStr">
        <is>
          <t>Pink-Blue</t>
        </is>
      </c>
      <c r="E1330" s="2" t="inlineStr">
        <is>
          <t>1 Pack</t>
        </is>
      </c>
      <c r="F1330" s="5" t="n">
        <v>3</v>
      </c>
      <c r="G1330" s="2" t="n">
        <v>20</v>
      </c>
      <c r="H1330" s="4" t="n">
        <v>8699996111026</v>
      </c>
      <c r="I1330" s="2" t="inlineStr">
        <is>
          <t>46939340669106</t>
        </is>
      </c>
      <c r="J1330" s="2" t="inlineStr">
        <is>
          <t>SPB2</t>
        </is>
      </c>
    </row>
    <row r="1331">
      <c r="A1331" s="2" t="inlineStr">
        <is>
          <t>SPB2_PKBL_PCK10</t>
        </is>
      </c>
      <c r="B1331" s="2" t="inlineStr">
        <is>
          <t>Sippy Logo Rave Sprouts</t>
        </is>
      </c>
      <c r="C1331" s="2" t="inlineStr">
        <is>
          <t>ACTIVE</t>
        </is>
      </c>
      <c r="D1331" s="2" t="inlineStr">
        <is>
          <t>Pink-Blue</t>
        </is>
      </c>
      <c r="E1331" s="2" t="inlineStr">
        <is>
          <t>10 Pack + (1 FREE)</t>
        </is>
      </c>
      <c r="F1331" s="5" t="n">
        <v>28.5</v>
      </c>
      <c r="G1331" s="2" t="n">
        <v>15</v>
      </c>
      <c r="H1331" s="4" t="n">
        <v>8699996111026</v>
      </c>
      <c r="I1331" s="2" t="inlineStr">
        <is>
          <t>46939340701874</t>
        </is>
      </c>
      <c r="J1331" s="2" t="inlineStr">
        <is>
          <t>SPB2</t>
        </is>
      </c>
    </row>
    <row r="1332">
      <c r="A1332" s="2" t="inlineStr">
        <is>
          <t>SPB2_PKBL_PCK25</t>
        </is>
      </c>
      <c r="B1332" s="2" t="inlineStr">
        <is>
          <t>Sippy Logo Rave Sprouts</t>
        </is>
      </c>
      <c r="C1332" s="2" t="inlineStr">
        <is>
          <t>ACTIVE</t>
        </is>
      </c>
      <c r="D1332" s="2" t="inlineStr">
        <is>
          <t>Pink-Blue</t>
        </is>
      </c>
      <c r="E1332" s="2" t="inlineStr">
        <is>
          <t>25 Pack + (2 FREE)</t>
        </is>
      </c>
      <c r="F1332" s="5" t="n">
        <v>68.5</v>
      </c>
      <c r="G1332" s="2" t="n">
        <v>10</v>
      </c>
      <c r="H1332" s="4" t="n">
        <v>8699996111026</v>
      </c>
      <c r="I1332" s="2" t="inlineStr">
        <is>
          <t>46939340734642</t>
        </is>
      </c>
      <c r="J1332" s="2" t="inlineStr">
        <is>
          <t>SPB2</t>
        </is>
      </c>
    </row>
    <row r="1333">
      <c r="A1333" s="2" t="inlineStr">
        <is>
          <t>SPB2_PKBL_PCK40</t>
        </is>
      </c>
      <c r="B1333" s="2" t="inlineStr">
        <is>
          <t>Sippy Logo Rave Sprouts</t>
        </is>
      </c>
      <c r="C1333" s="2" t="inlineStr">
        <is>
          <t>ACTIVE</t>
        </is>
      </c>
      <c r="D1333" s="2" t="inlineStr">
        <is>
          <t>Pink-Blue</t>
        </is>
      </c>
      <c r="E1333" s="2" t="inlineStr">
        <is>
          <t>40 Pack + (4 FREE)</t>
        </is>
      </c>
      <c r="F1333" s="5" t="n">
        <v>86.5</v>
      </c>
      <c r="G1333" s="2" t="n">
        <v>10</v>
      </c>
      <c r="H1333" s="4" t="n">
        <v>8699996111026</v>
      </c>
      <c r="I1333" s="2" t="inlineStr">
        <is>
          <t>46939340767410</t>
        </is>
      </c>
      <c r="J1333" s="2" t="inlineStr">
        <is>
          <t>SPB2</t>
        </is>
      </c>
    </row>
    <row r="1334">
      <c r="A1334" s="2" t="inlineStr">
        <is>
          <t>SPB3_BLUE_PCK1</t>
        </is>
      </c>
      <c r="B1334" s="2" t="inlineStr">
        <is>
          <t>Sippy Evil Bunny Rave Sprouts | EDM accessory | Festival Gift | Blue Pink Multicolor</t>
        </is>
      </c>
      <c r="C1334" s="2" t="inlineStr">
        <is>
          <t>DRAFT</t>
        </is>
      </c>
      <c r="D1334" s="2" t="inlineStr">
        <is>
          <t>Blue</t>
        </is>
      </c>
      <c r="E1334" s="2" t="inlineStr">
        <is>
          <t>1 Pack</t>
        </is>
      </c>
      <c r="F1334" s="5" t="n">
        <v>3</v>
      </c>
      <c r="G1334" s="2" t="n">
        <v>50</v>
      </c>
      <c r="H1334" s="4" t="n">
        <v>8976935026866</v>
      </c>
      <c r="I1334" s="2" t="inlineStr">
        <is>
          <t>47870749671602</t>
        </is>
      </c>
      <c r="J1334" s="2" t="inlineStr">
        <is>
          <t>SPB3</t>
        </is>
      </c>
    </row>
    <row r="1335">
      <c r="A1335" s="2" t="inlineStr">
        <is>
          <t>SPB3_BLUE_PCK10</t>
        </is>
      </c>
      <c r="B1335" s="2" t="inlineStr">
        <is>
          <t>Sippy Evil Bunny Rave Sprouts | EDM accessory | Festival Gift | Blue Pink Multicolor</t>
        </is>
      </c>
      <c r="C1335" s="2" t="inlineStr">
        <is>
          <t>DRAFT</t>
        </is>
      </c>
      <c r="D1335" s="2" t="inlineStr">
        <is>
          <t>Blue</t>
        </is>
      </c>
      <c r="E1335" s="2" t="inlineStr">
        <is>
          <t>10 Pack + (1 FREE)</t>
        </is>
      </c>
      <c r="F1335" s="5" t="n">
        <v>28</v>
      </c>
      <c r="G1335" s="2" t="n">
        <v>20</v>
      </c>
      <c r="H1335" s="4" t="n">
        <v>8976935026866</v>
      </c>
      <c r="I1335" s="2" t="inlineStr">
        <is>
          <t>47870749704370</t>
        </is>
      </c>
      <c r="J1335" s="2" t="inlineStr">
        <is>
          <t>SPB3</t>
        </is>
      </c>
    </row>
    <row r="1336">
      <c r="A1336" s="2" t="inlineStr">
        <is>
          <t>SPB3_BLUE_PCK20</t>
        </is>
      </c>
      <c r="B1336" s="2" t="inlineStr">
        <is>
          <t>Sippy Evil Bunny Rave Sprouts | EDM accessory | Festival Gift | Blue Pink Multicolor</t>
        </is>
      </c>
      <c r="C1336" s="2" t="inlineStr">
        <is>
          <t>DRAFT</t>
        </is>
      </c>
      <c r="D1336" s="2" t="inlineStr">
        <is>
          <t>Blue</t>
        </is>
      </c>
      <c r="E1336" s="2" t="inlineStr">
        <is>
          <t>20 Pack + (2 FREE)</t>
        </is>
      </c>
      <c r="F1336" s="5" t="n">
        <v>55</v>
      </c>
      <c r="G1336" s="2" t="n">
        <v>10</v>
      </c>
      <c r="H1336" s="4" t="n">
        <v>8976935026866</v>
      </c>
      <c r="I1336" s="2" t="inlineStr">
        <is>
          <t>47870749737138</t>
        </is>
      </c>
      <c r="J1336" s="2" t="inlineStr">
        <is>
          <t>SPB3</t>
        </is>
      </c>
    </row>
    <row r="1337">
      <c r="A1337" s="2" t="inlineStr">
        <is>
          <t>SPB3_BLUE_PCK30</t>
        </is>
      </c>
      <c r="B1337" s="2" t="inlineStr">
        <is>
          <t>Sippy Evil Bunny Rave Sprouts | EDM accessory | Festival Gift | Blue Pink Multicolor</t>
        </is>
      </c>
      <c r="C1337" s="2" t="inlineStr">
        <is>
          <t>DRAFT</t>
        </is>
      </c>
      <c r="D1337" s="2" t="inlineStr">
        <is>
          <t>Blue</t>
        </is>
      </c>
      <c r="E1337" s="2" t="inlineStr">
        <is>
          <t>30 Pack + (3 FREE)</t>
        </is>
      </c>
      <c r="F1337" s="5" t="n">
        <v>81</v>
      </c>
      <c r="G1337" s="2" t="n">
        <v>5</v>
      </c>
      <c r="H1337" s="4" t="n">
        <v>8976935026866</v>
      </c>
      <c r="I1337" s="2" t="inlineStr">
        <is>
          <t>47870749769906</t>
        </is>
      </c>
      <c r="J1337" s="2" t="inlineStr">
        <is>
          <t>SPB3</t>
        </is>
      </c>
    </row>
    <row r="1338">
      <c r="A1338" s="2" t="inlineStr">
        <is>
          <t>SPB3_MLTC_PCK10</t>
        </is>
      </c>
      <c r="B1338" s="2" t="inlineStr">
        <is>
          <t>Sippy Evil Bunny Rave Sprouts | EDM accessory | Festival Gift | Blue Pink Multicolor</t>
        </is>
      </c>
      <c r="C1338" s="2" t="inlineStr">
        <is>
          <t>DRAFT</t>
        </is>
      </c>
      <c r="D1338" s="2" t="inlineStr">
        <is>
          <t>Multicolor</t>
        </is>
      </c>
      <c r="E1338" s="2" t="inlineStr">
        <is>
          <t>10 Pack + (1 FREE)</t>
        </is>
      </c>
      <c r="F1338" s="5" t="n">
        <v>28</v>
      </c>
      <c r="G1338" s="2" t="n">
        <v>20</v>
      </c>
      <c r="H1338" s="4" t="n">
        <v>8976935026866</v>
      </c>
      <c r="I1338" s="2" t="inlineStr">
        <is>
          <t>47870749933746</t>
        </is>
      </c>
      <c r="J1338" s="2" t="inlineStr">
        <is>
          <t>SPB3</t>
        </is>
      </c>
    </row>
    <row r="1339">
      <c r="A1339" s="2" t="inlineStr">
        <is>
          <t>SPB3_MLTC_PCK20</t>
        </is>
      </c>
      <c r="B1339" s="2" t="inlineStr">
        <is>
          <t>Sippy Evil Bunny Rave Sprouts | EDM accessory | Festival Gift | Blue Pink Multicolor</t>
        </is>
      </c>
      <c r="C1339" s="2" t="inlineStr">
        <is>
          <t>DRAFT</t>
        </is>
      </c>
      <c r="D1339" s="2" t="inlineStr">
        <is>
          <t>Multicolor</t>
        </is>
      </c>
      <c r="E1339" s="2" t="inlineStr">
        <is>
          <t>20 Pack + (2 FREE)</t>
        </is>
      </c>
      <c r="F1339" s="5" t="n">
        <v>55</v>
      </c>
      <c r="G1339" s="2" t="n">
        <v>10</v>
      </c>
      <c r="H1339" s="4" t="n">
        <v>8976935026866</v>
      </c>
      <c r="I1339" s="2" t="inlineStr">
        <is>
          <t>47870749966514</t>
        </is>
      </c>
      <c r="J1339" s="2" t="inlineStr">
        <is>
          <t>SPB3</t>
        </is>
      </c>
    </row>
    <row r="1340">
      <c r="A1340" s="2" t="inlineStr">
        <is>
          <t>SPB3_MLTC_PCK30</t>
        </is>
      </c>
      <c r="B1340" s="2" t="inlineStr">
        <is>
          <t>Sippy Evil Bunny Rave Sprouts | EDM accessory | Festival Gift | Blue Pink Multicolor</t>
        </is>
      </c>
      <c r="C1340" s="2" t="inlineStr">
        <is>
          <t>DRAFT</t>
        </is>
      </c>
      <c r="D1340" s="2" t="inlineStr">
        <is>
          <t>Multicolor</t>
        </is>
      </c>
      <c r="E1340" s="2" t="inlineStr">
        <is>
          <t>30 Pack + (3 FREE)</t>
        </is>
      </c>
      <c r="F1340" s="5" t="n">
        <v>81</v>
      </c>
      <c r="G1340" s="2" t="n">
        <v>5</v>
      </c>
      <c r="H1340" s="4" t="n">
        <v>8976935026866</v>
      </c>
      <c r="I1340" s="2" t="inlineStr">
        <is>
          <t>47870749999282</t>
        </is>
      </c>
      <c r="J1340" s="2" t="inlineStr">
        <is>
          <t>SPB3</t>
        </is>
      </c>
    </row>
    <row r="1341">
      <c r="A1341" s="2" t="inlineStr">
        <is>
          <t>SPB3_PKBL_PCK1</t>
        </is>
      </c>
      <c r="B1341" s="2" t="inlineStr">
        <is>
          <t>Sippy Evil Bunny Rave Sprouts | EDM accessory | Festival Gift | Blue Pink Multicolor</t>
        </is>
      </c>
      <c r="C1341" s="2" t="inlineStr">
        <is>
          <t>DRAFT</t>
        </is>
      </c>
      <c r="D1341" s="2" t="inlineStr">
        <is>
          <t>Blue - Pink</t>
        </is>
      </c>
      <c r="E1341" s="2" t="inlineStr">
        <is>
          <t>1 Pack</t>
        </is>
      </c>
      <c r="F1341" s="5" t="n">
        <v>3</v>
      </c>
      <c r="G1341" s="2" t="n">
        <v>50</v>
      </c>
      <c r="H1341" s="4" t="n">
        <v>8976935026866</v>
      </c>
      <c r="I1341" s="2" t="inlineStr">
        <is>
          <t>47870749802674</t>
        </is>
      </c>
      <c r="J1341" s="2" t="inlineStr">
        <is>
          <t>SPB3</t>
        </is>
      </c>
    </row>
    <row r="1342">
      <c r="A1342" s="2" t="inlineStr">
        <is>
          <t>SPB3_PKBL_PCK10</t>
        </is>
      </c>
      <c r="B1342" s="2" t="inlineStr">
        <is>
          <t>Sippy Evil Bunny Rave Sprouts | EDM accessory | Festival Gift | Blue Pink Multicolor</t>
        </is>
      </c>
      <c r="C1342" s="2" t="inlineStr">
        <is>
          <t>DRAFT</t>
        </is>
      </c>
      <c r="D1342" s="2" t="inlineStr">
        <is>
          <t>Blue - Pink</t>
        </is>
      </c>
      <c r="E1342" s="2" t="inlineStr">
        <is>
          <t>10 Pack + (1 FREE)</t>
        </is>
      </c>
      <c r="F1342" s="5" t="n">
        <v>28</v>
      </c>
      <c r="G1342" s="2" t="n">
        <v>20</v>
      </c>
      <c r="H1342" s="4" t="n">
        <v>8976935026866</v>
      </c>
      <c r="I1342" s="2" t="inlineStr">
        <is>
          <t>47870749835442</t>
        </is>
      </c>
      <c r="J1342" s="2" t="inlineStr">
        <is>
          <t>SPB3</t>
        </is>
      </c>
    </row>
    <row r="1343">
      <c r="A1343" s="2" t="inlineStr">
        <is>
          <t>SPB3_PKBL_PCK20</t>
        </is>
      </c>
      <c r="B1343" s="2" t="inlineStr">
        <is>
          <t>Sippy Evil Bunny Rave Sprouts | EDM accessory | Festival Gift | Blue Pink Multicolor</t>
        </is>
      </c>
      <c r="C1343" s="2" t="inlineStr">
        <is>
          <t>DRAFT</t>
        </is>
      </c>
      <c r="D1343" s="2" t="inlineStr">
        <is>
          <t>Blue - Pink</t>
        </is>
      </c>
      <c r="E1343" s="2" t="inlineStr">
        <is>
          <t>20 Pack + (2 FREE)</t>
        </is>
      </c>
      <c r="F1343" s="5" t="n">
        <v>55</v>
      </c>
      <c r="G1343" s="2" t="n">
        <v>10</v>
      </c>
      <c r="H1343" s="4" t="n">
        <v>8976935026866</v>
      </c>
      <c r="I1343" s="2" t="inlineStr">
        <is>
          <t>47870749868210</t>
        </is>
      </c>
      <c r="J1343" s="2" t="inlineStr">
        <is>
          <t>SPB3</t>
        </is>
      </c>
    </row>
    <row r="1344">
      <c r="A1344" s="2" t="inlineStr">
        <is>
          <t>SPB3_PKBL_PCK30</t>
        </is>
      </c>
      <c r="B1344" s="2" t="inlineStr">
        <is>
          <t>Sippy Evil Bunny Rave Sprouts | EDM accessory | Festival Gift | Blue Pink Multicolor</t>
        </is>
      </c>
      <c r="C1344" s="2" t="inlineStr">
        <is>
          <t>DRAFT</t>
        </is>
      </c>
      <c r="D1344" s="2" t="inlineStr">
        <is>
          <t>Blue - Pink</t>
        </is>
      </c>
      <c r="E1344" s="2" t="inlineStr">
        <is>
          <t>30 Pack + (3 FREE)</t>
        </is>
      </c>
      <c r="F1344" s="5" t="n">
        <v>81</v>
      </c>
      <c r="G1344" s="2" t="n">
        <v>5</v>
      </c>
      <c r="H1344" s="4" t="n">
        <v>8976935026866</v>
      </c>
      <c r="I1344" s="2" t="inlineStr">
        <is>
          <t>47870749900978</t>
        </is>
      </c>
      <c r="J1344" s="2" t="inlineStr">
        <is>
          <t>SPB3</t>
        </is>
      </c>
    </row>
    <row r="1345">
      <c r="A1345" s="2" t="inlineStr">
        <is>
          <t>SSMF1_PCK10</t>
        </is>
      </c>
      <c r="B1345" s="2" t="inlineStr">
        <is>
          <t>Seven Stars Rave Sprout Bundle | EDM Accessory | Festival Gift</t>
        </is>
      </c>
      <c r="C1345" s="2" t="inlineStr">
        <is>
          <t>DRAFT</t>
        </is>
      </c>
      <c r="D1345" s="2" t="inlineStr">
        <is>
          <t>N/A</t>
        </is>
      </c>
      <c r="E1345" s="2" t="inlineStr">
        <is>
          <t>10 Sprout Bundle + (1 FREE)</t>
        </is>
      </c>
      <c r="F1345" s="5" t="n">
        <v>35</v>
      </c>
      <c r="G1345" s="2" t="n">
        <v>100</v>
      </c>
      <c r="H1345" s="4" t="n">
        <v>8998750585010</v>
      </c>
      <c r="I1345" s="2" t="inlineStr">
        <is>
          <t>47972022911154</t>
        </is>
      </c>
      <c r="J1345" s="2" t="inlineStr">
        <is>
          <t>SSMF1</t>
        </is>
      </c>
    </row>
    <row r="1346">
      <c r="A1346" s="2" t="inlineStr">
        <is>
          <t>SSMF1_PCK20</t>
        </is>
      </c>
      <c r="B1346" s="2" t="inlineStr">
        <is>
          <t>Seven Stars Rave Sprout Bundle | EDM Accessory | Festival Gift</t>
        </is>
      </c>
      <c r="C1346" s="2" t="inlineStr">
        <is>
          <t>DRAFT</t>
        </is>
      </c>
      <c r="D1346" s="2" t="inlineStr">
        <is>
          <t>N/A</t>
        </is>
      </c>
      <c r="E1346" s="2" t="inlineStr">
        <is>
          <t>20 Sprout Bundle + (2 FREE)</t>
        </is>
      </c>
      <c r="F1346" s="5" t="n">
        <v>65</v>
      </c>
      <c r="G1346" s="2" t="n">
        <v>50</v>
      </c>
      <c r="H1346" s="4" t="n">
        <v>8998750585010</v>
      </c>
      <c r="I1346" s="2" t="inlineStr">
        <is>
          <t>47972022943922</t>
        </is>
      </c>
      <c r="J1346" s="2" t="inlineStr">
        <is>
          <t>SSMF1</t>
        </is>
      </c>
    </row>
    <row r="1347">
      <c r="A1347" s="2" t="inlineStr">
        <is>
          <t>SSMF1_PCK30</t>
        </is>
      </c>
      <c r="B1347" s="2" t="inlineStr">
        <is>
          <t>Seven Stars Rave Sprout Bundle | EDM Accessory | Festival Gift</t>
        </is>
      </c>
      <c r="C1347" s="2" t="inlineStr">
        <is>
          <t>DRAFT</t>
        </is>
      </c>
      <c r="D1347" s="2" t="inlineStr">
        <is>
          <t>N/A</t>
        </is>
      </c>
      <c r="E1347" s="2" t="inlineStr">
        <is>
          <t>30 Sprout Bundle + (3 FREE)</t>
        </is>
      </c>
      <c r="F1347" s="5" t="n">
        <v>90</v>
      </c>
      <c r="G1347" s="2" t="n">
        <v>30</v>
      </c>
      <c r="H1347" s="4" t="n">
        <v>8998750585010</v>
      </c>
      <c r="I1347" s="2" t="inlineStr">
        <is>
          <t>47972022976690</t>
        </is>
      </c>
      <c r="J1347" s="2" t="inlineStr">
        <is>
          <t>SSMF1</t>
        </is>
      </c>
    </row>
    <row r="1348">
      <c r="A1348" s="2" t="inlineStr">
        <is>
          <t>SSMF2_PCK10</t>
        </is>
      </c>
      <c r="B1348" s="2" t="inlineStr">
        <is>
          <t>Seven Stars Rave Kandi Bundle | EDM Accessory | Festival Gift</t>
        </is>
      </c>
      <c r="C1348" s="2" t="inlineStr">
        <is>
          <t>DRAFT</t>
        </is>
      </c>
      <c r="D1348" s="2" t="inlineStr">
        <is>
          <t>N/A</t>
        </is>
      </c>
      <c r="E1348" s="2" t="inlineStr">
        <is>
          <t>10 Pack + (1 FREE)</t>
        </is>
      </c>
      <c r="F1348" s="5" t="n">
        <v>23</v>
      </c>
      <c r="G1348" s="2" t="n">
        <v>100</v>
      </c>
      <c r="H1348" s="4" t="n">
        <v>8998764740786</v>
      </c>
      <c r="I1348" s="2" t="inlineStr">
        <is>
          <t>47972067999922</t>
        </is>
      </c>
      <c r="J1348" s="2" t="inlineStr">
        <is>
          <t>SSMF2</t>
        </is>
      </c>
    </row>
    <row r="1349">
      <c r="A1349" s="2" t="inlineStr">
        <is>
          <t>SSMF2_PCK20</t>
        </is>
      </c>
      <c r="B1349" s="2" t="inlineStr">
        <is>
          <t>Seven Stars Rave Kandi Bundle | EDM Accessory | Festival Gift</t>
        </is>
      </c>
      <c r="C1349" s="2" t="inlineStr">
        <is>
          <t>DRAFT</t>
        </is>
      </c>
      <c r="D1349" s="2" t="inlineStr">
        <is>
          <t>N/A</t>
        </is>
      </c>
      <c r="E1349" s="2" t="inlineStr">
        <is>
          <t>20 Pack + (2 FREE)</t>
        </is>
      </c>
      <c r="F1349" s="5" t="n">
        <v>45</v>
      </c>
      <c r="G1349" s="2" t="n">
        <v>50</v>
      </c>
      <c r="H1349" s="4" t="n">
        <v>8998764740786</v>
      </c>
      <c r="I1349" s="2" t="inlineStr">
        <is>
          <t>47972068032690</t>
        </is>
      </c>
      <c r="J1349" s="2" t="inlineStr">
        <is>
          <t>SSMF2</t>
        </is>
      </c>
    </row>
    <row r="1350">
      <c r="A1350" s="2" t="inlineStr">
        <is>
          <t>SSMF2_PCK30</t>
        </is>
      </c>
      <c r="B1350" s="2" t="inlineStr">
        <is>
          <t>Seven Stars Rave Kandi Bundle | EDM Accessory | Festival Gift</t>
        </is>
      </c>
      <c r="C1350" s="2" t="inlineStr">
        <is>
          <t>DRAFT</t>
        </is>
      </c>
      <c r="D1350" s="2" t="inlineStr">
        <is>
          <t>N/A</t>
        </is>
      </c>
      <c r="E1350" s="2" t="inlineStr">
        <is>
          <t>30 Pack + (3 FREE)</t>
        </is>
      </c>
      <c r="F1350" s="5" t="n">
        <v>67</v>
      </c>
      <c r="G1350" s="2" t="n">
        <v>30</v>
      </c>
      <c r="H1350" s="4" t="n">
        <v>8998764740786</v>
      </c>
      <c r="I1350" s="2" t="inlineStr">
        <is>
          <t>47972068065458</t>
        </is>
      </c>
      <c r="J1350" s="2" t="inlineStr">
        <is>
          <t>SSMF2</t>
        </is>
      </c>
    </row>
    <row r="1351">
      <c r="A1351" s="2" t="inlineStr">
        <is>
          <t>HLWN1_PCK12</t>
        </is>
      </c>
      <c r="B1351" s="2" t="inlineStr">
        <is>
          <t>Hulaween Rave Sprout Bundle | EDM Accessory | Festival Gift</t>
        </is>
      </c>
      <c r="C1351" s="2" t="inlineStr">
        <is>
          <t>DRAFT</t>
        </is>
      </c>
      <c r="D1351" s="2" t="inlineStr">
        <is>
          <t>N/A</t>
        </is>
      </c>
      <c r="E1351" s="2" t="inlineStr">
        <is>
          <t>12 Sprout Bundle + (1 FREE)</t>
        </is>
      </c>
      <c r="F1351" s="5" t="n">
        <v>33</v>
      </c>
      <c r="G1351" s="2" t="n">
        <v>100</v>
      </c>
      <c r="H1351" s="4" t="n">
        <v>15410646548658</v>
      </c>
      <c r="I1351" s="2" t="inlineStr">
        <is>
          <t>67640519229618</t>
        </is>
      </c>
      <c r="J1351" s="2" t="inlineStr">
        <is>
          <t>HLWN1</t>
        </is>
      </c>
    </row>
    <row r="1352">
      <c r="A1352" s="2" t="inlineStr">
        <is>
          <t>HLWN1_PCK24</t>
        </is>
      </c>
      <c r="B1352" s="2" t="inlineStr">
        <is>
          <t>Hulaween Rave Sprout Bundle | EDM Accessory | Festival Gift</t>
        </is>
      </c>
      <c r="C1352" s="2" t="inlineStr">
        <is>
          <t>DRAFT</t>
        </is>
      </c>
      <c r="D1352" s="2" t="inlineStr">
        <is>
          <t>N/A</t>
        </is>
      </c>
      <c r="E1352" s="2" t="inlineStr">
        <is>
          <t>24 Sprout Bundle + (2 FREE)</t>
        </is>
      </c>
      <c r="F1352" s="5" t="n">
        <v>65</v>
      </c>
      <c r="G1352" s="2" t="n">
        <v>50</v>
      </c>
      <c r="H1352" s="4" t="n">
        <v>15410646548658</v>
      </c>
      <c r="I1352" s="2" t="inlineStr">
        <is>
          <t>67640519262386</t>
        </is>
      </c>
      <c r="J1352" s="2" t="inlineStr">
        <is>
          <t>HLWN1</t>
        </is>
      </c>
    </row>
    <row r="1353">
      <c r="A1353" s="2" t="inlineStr">
        <is>
          <t>HLWN1_PCK36</t>
        </is>
      </c>
      <c r="B1353" s="2" t="inlineStr">
        <is>
          <t>Hulaween Rave Sprout Bundle | EDM Accessory | Festival Gift</t>
        </is>
      </c>
      <c r="C1353" s="2" t="inlineStr">
        <is>
          <t>DRAFT</t>
        </is>
      </c>
      <c r="D1353" s="2" t="inlineStr">
        <is>
          <t>N/A</t>
        </is>
      </c>
      <c r="E1353" s="2" t="inlineStr">
        <is>
          <t>36 Sprout Bundle + (3 FREE)</t>
        </is>
      </c>
      <c r="F1353" s="5" t="n">
        <v>95</v>
      </c>
      <c r="G1353" s="2" t="n">
        <v>30</v>
      </c>
      <c r="H1353" s="4" t="n">
        <v>15410646548658</v>
      </c>
      <c r="I1353" s="2" t="inlineStr">
        <is>
          <t>67640519295154</t>
        </is>
      </c>
      <c r="J1353" s="2" t="inlineStr">
        <is>
          <t>HLWN1</t>
        </is>
      </c>
    </row>
    <row r="1354">
      <c r="A1354" s="2" t="inlineStr">
        <is>
          <t>GWNT2_PCK10</t>
        </is>
      </c>
      <c r="B1354" s="2" t="inlineStr">
        <is>
          <t>Ganja White Night Wobbleween Rave Sprout Bundle | EDM Festival Hair Clip Accessory Set | Festival Gifts</t>
        </is>
      </c>
      <c r="C1354" s="2" t="inlineStr">
        <is>
          <t>DRAFT</t>
        </is>
      </c>
      <c r="D1354" s="2" t="inlineStr">
        <is>
          <t>N/A</t>
        </is>
      </c>
      <c r="E1354" s="2" t="inlineStr">
        <is>
          <t>10 Sprout Bundle + (1 FREE)</t>
        </is>
      </c>
      <c r="F1354" s="5" t="n">
        <v>50</v>
      </c>
      <c r="G1354" s="2" t="n">
        <v>100</v>
      </c>
      <c r="H1354" s="4" t="n">
        <v>15413695316146</v>
      </c>
      <c r="I1354" s="2" t="inlineStr">
        <is>
          <t>67656268644530</t>
        </is>
      </c>
      <c r="J1354" s="2" t="inlineStr">
        <is>
          <t>GWNT2</t>
        </is>
      </c>
    </row>
    <row r="1355">
      <c r="A1355" s="2" t="inlineStr">
        <is>
          <t>GWNT2_PCK20</t>
        </is>
      </c>
      <c r="B1355" s="2" t="inlineStr">
        <is>
          <t>Ganja White Night Wobbleween Rave Sprout Bundle | EDM Festival Hair Clip Accessory Set | Festival Gifts</t>
        </is>
      </c>
      <c r="C1355" s="2" t="inlineStr">
        <is>
          <t>DRAFT</t>
        </is>
      </c>
      <c r="D1355" s="2" t="inlineStr">
        <is>
          <t>N/A</t>
        </is>
      </c>
      <c r="E1355" s="2" t="inlineStr">
        <is>
          <t>20 Sprout Bundle + (2 FREE)</t>
        </is>
      </c>
      <c r="F1355" s="5" t="n">
        <v>97</v>
      </c>
      <c r="G1355" s="2" t="n">
        <v>50</v>
      </c>
      <c r="H1355" s="4" t="n">
        <v>15413695316146</v>
      </c>
      <c r="I1355" s="2" t="inlineStr">
        <is>
          <t>67656268677298</t>
        </is>
      </c>
      <c r="J1355" s="2" t="inlineStr">
        <is>
          <t>GWNT2</t>
        </is>
      </c>
    </row>
    <row r="1356">
      <c r="A1356" s="2" t="inlineStr">
        <is>
          <t>GWNT2_PCK30</t>
        </is>
      </c>
      <c r="B1356" s="2" t="inlineStr">
        <is>
          <t>Ganja White Night Wobbleween Rave Sprout Bundle | EDM Festival Hair Clip Accessory Set | Festival Gifts</t>
        </is>
      </c>
      <c r="C1356" s="2" t="inlineStr">
        <is>
          <t>DRAFT</t>
        </is>
      </c>
      <c r="D1356" s="2" t="inlineStr">
        <is>
          <t>N/A</t>
        </is>
      </c>
      <c r="E1356" s="2" t="inlineStr">
        <is>
          <t>30 Sprout Bundle + (3 FREE)</t>
        </is>
      </c>
      <c r="F1356" s="5" t="n">
        <v>142.5</v>
      </c>
      <c r="G1356" s="2" t="n">
        <v>30</v>
      </c>
      <c r="H1356" s="4" t="n">
        <v>15413695316146</v>
      </c>
      <c r="I1356" s="2" t="inlineStr">
        <is>
          <t>67656268710066</t>
        </is>
      </c>
      <c r="J1356" s="2" t="inlineStr">
        <is>
          <t>GWNT2</t>
        </is>
      </c>
    </row>
    <row r="1357">
      <c r="A1357" s="2" t="inlineStr">
        <is>
          <t>GRZ8_MLTC_PCK30</t>
        </is>
      </c>
      <c r="B1357" s="2" t="inlineStr">
        <is>
          <t>3D Printed Griz Bones Rave Kandi Charm, Music Festival Bracelet Bead, DIY Kandi Jewelry Accessory</t>
        </is>
      </c>
      <c r="C1357" s="2" t="inlineStr">
        <is>
          <t>DRAFT</t>
        </is>
      </c>
      <c r="D1357" s="2" t="inlineStr">
        <is>
          <t>Multicolor</t>
        </is>
      </c>
      <c r="E1357" s="2" t="inlineStr">
        <is>
          <t>30 Pack + (3 FREE)</t>
        </is>
      </c>
      <c r="F1357" s="5" t="n">
        <v>60</v>
      </c>
      <c r="G1357" s="2" t="n">
        <v>2</v>
      </c>
      <c r="H1357" s="4" t="n">
        <v>15422070456498</v>
      </c>
      <c r="I1357" s="2" t="inlineStr">
        <is>
          <t>67696336830642</t>
        </is>
      </c>
      <c r="J1357" s="2" t="inlineStr">
        <is>
          <t>GRZ8</t>
        </is>
      </c>
    </row>
    <row r="1358">
      <c r="A1358" s="2" t="inlineStr">
        <is>
          <t>FFBD1_PCK10</t>
        </is>
      </c>
      <c r="B1358" s="2" t="inlineStr">
        <is>
          <t>Force Fields Rave Kandi Charms, 3D Printed DIY Bracelet Beads, Festival Jewelry Bundle</t>
        </is>
      </c>
      <c r="C1358" s="2" t="inlineStr">
        <is>
          <t>DRAFT</t>
        </is>
      </c>
      <c r="D1358" s="2" t="inlineStr">
        <is>
          <t>N/A</t>
        </is>
      </c>
      <c r="E1358" s="2" t="inlineStr">
        <is>
          <t>10 Pack + (1 FREE)</t>
        </is>
      </c>
      <c r="F1358" s="5" t="n">
        <v>23</v>
      </c>
      <c r="G1358" s="2" t="n">
        <v>100</v>
      </c>
      <c r="H1358" s="4" t="n">
        <v>15416377409714</v>
      </c>
      <c r="I1358" s="2" t="inlineStr">
        <is>
          <t>67728837443762</t>
        </is>
      </c>
      <c r="J1358" s="2" t="inlineStr">
        <is>
          <t>FFBD1</t>
        </is>
      </c>
    </row>
    <row r="1359">
      <c r="A1359" s="2" t="inlineStr">
        <is>
          <t>FFBD1_PCK20</t>
        </is>
      </c>
      <c r="B1359" s="2" t="inlineStr">
        <is>
          <t>Force Fields Rave Kandi Charms, 3D Printed DIY Bracelet Beads, Festival Jewelry Bundle</t>
        </is>
      </c>
      <c r="C1359" s="2" t="inlineStr">
        <is>
          <t>DRAFT</t>
        </is>
      </c>
      <c r="D1359" s="2" t="inlineStr">
        <is>
          <t>N/A</t>
        </is>
      </c>
      <c r="E1359" s="2" t="inlineStr">
        <is>
          <t>20 Pack + (2 FREE)</t>
        </is>
      </c>
      <c r="F1359" s="5" t="n">
        <v>45</v>
      </c>
      <c r="G1359" s="2" t="n">
        <v>50</v>
      </c>
      <c r="H1359" s="4" t="n">
        <v>15416377409714</v>
      </c>
      <c r="I1359" s="2" t="inlineStr">
        <is>
          <t>67728837476530</t>
        </is>
      </c>
      <c r="J1359" s="2" t="inlineStr">
        <is>
          <t>FFBD1</t>
        </is>
      </c>
    </row>
    <row r="1360">
      <c r="A1360" s="2" t="inlineStr">
        <is>
          <t>FFBD1_PCK30</t>
        </is>
      </c>
      <c r="B1360" s="2" t="inlineStr">
        <is>
          <t>Force Fields Rave Kandi Charms, 3D Printed DIY Bracelet Beads, Festival Jewelry Bundle</t>
        </is>
      </c>
      <c r="C1360" s="2" t="inlineStr">
        <is>
          <t>DRAFT</t>
        </is>
      </c>
      <c r="D1360" s="2" t="inlineStr">
        <is>
          <t>N/A</t>
        </is>
      </c>
      <c r="E1360" s="2" t="inlineStr">
        <is>
          <t>30 Pack + (3 FREE)</t>
        </is>
      </c>
      <c r="F1360" s="5" t="n">
        <v>67</v>
      </c>
      <c r="G1360" s="2" t="n">
        <v>30</v>
      </c>
      <c r="H1360" s="4" t="n">
        <v>15416377409714</v>
      </c>
      <c r="I1360" s="2" t="inlineStr">
        <is>
          <t>67728837509298</t>
        </is>
      </c>
      <c r="J1360" s="2" t="inlineStr">
        <is>
          <t>FFBD1</t>
        </is>
      </c>
    </row>
    <row r="1361">
      <c r="A1361" s="2" t="inlineStr">
        <is>
          <t>FFBD1_PCK9</t>
        </is>
      </c>
      <c r="B1361" s="2" t="inlineStr">
        <is>
          <t>Force Fields Rave Kandi Bracelet Bundle | EDM Kandi | Festival Bead</t>
        </is>
      </c>
      <c r="C1361" s="2" t="inlineStr">
        <is>
          <t>DRAFT</t>
        </is>
      </c>
      <c r="D1361" s="2" t="inlineStr">
        <is>
          <t>N/A</t>
        </is>
      </c>
      <c r="E1361" s="2" t="inlineStr">
        <is>
          <t>8 Pack + (1 FREE)</t>
        </is>
      </c>
      <c r="F1361" s="5" t="n">
        <v>30.4</v>
      </c>
      <c r="G1361" s="2" t="n">
        <v>30</v>
      </c>
      <c r="H1361" s="4" t="n">
        <v>15416377409714</v>
      </c>
      <c r="I1361" s="2" t="inlineStr">
        <is>
          <t>67669720465586</t>
        </is>
      </c>
      <c r="J1361" s="2" t="inlineStr">
        <is>
          <t>FFBD1</t>
        </is>
      </c>
    </row>
    <row r="1362">
      <c r="A1362" s="2" t="inlineStr">
        <is>
          <t>GRZ7_PINK_PCK1</t>
        </is>
      </c>
      <c r="B1362" s="2" t="inlineStr">
        <is>
          <t>Griz Rave Kandi Bracelet | EDM Kandi Charms | Festival Bead | Pink Blue White</t>
        </is>
      </c>
      <c r="C1362" s="2" t="inlineStr">
        <is>
          <t>DRAFT</t>
        </is>
      </c>
      <c r="D1362" s="2" t="inlineStr">
        <is>
          <t>Pink</t>
        </is>
      </c>
      <c r="E1362" s="2" t="inlineStr">
        <is>
          <t>1 Pack</t>
        </is>
      </c>
      <c r="F1362" s="5" t="n">
        <v>5</v>
      </c>
      <c r="G1362" s="2" t="n">
        <v>50</v>
      </c>
      <c r="H1362" s="4" t="n">
        <v>15416427380914</v>
      </c>
      <c r="I1362" s="2" t="inlineStr">
        <is>
          <t>67669977071794</t>
        </is>
      </c>
      <c r="J1362" s="2" t="inlineStr">
        <is>
          <t>GRZ7</t>
        </is>
      </c>
    </row>
    <row r="1363">
      <c r="A1363" s="2" t="inlineStr">
        <is>
          <t>GRZ7_PINK_PCK10</t>
        </is>
      </c>
      <c r="B1363" s="2" t="inlineStr">
        <is>
          <t>Griz Rave Kandi Bracelet | EDM Kandi Charms | Festival Bead | Pink Blue White</t>
        </is>
      </c>
      <c r="C1363" s="2" t="inlineStr">
        <is>
          <t>DRAFT</t>
        </is>
      </c>
      <c r="D1363" s="2" t="inlineStr">
        <is>
          <t>Pink</t>
        </is>
      </c>
      <c r="E1363" s="2" t="inlineStr">
        <is>
          <t>10 Pack + (1 FREE)</t>
        </is>
      </c>
      <c r="F1363" s="5" t="n">
        <v>30</v>
      </c>
      <c r="G1363" s="2" t="n">
        <v>20</v>
      </c>
      <c r="H1363" s="4" t="n">
        <v>15416427380914</v>
      </c>
      <c r="I1363" s="2" t="inlineStr">
        <is>
          <t>67669977104562</t>
        </is>
      </c>
      <c r="J1363" s="2" t="inlineStr">
        <is>
          <t>GRZ7</t>
        </is>
      </c>
    </row>
    <row r="1364">
      <c r="A1364" s="2" t="inlineStr">
        <is>
          <t>GRZ7_PINK_PCK20</t>
        </is>
      </c>
      <c r="B1364" s="2" t="inlineStr">
        <is>
          <t>Griz Rave Kandi Bracelet | EDM Kandi Charms | Festival Bead | Pink Blue White</t>
        </is>
      </c>
      <c r="C1364" s="2" t="inlineStr">
        <is>
          <t>DRAFT</t>
        </is>
      </c>
      <c r="D1364" s="2" t="inlineStr">
        <is>
          <t>Pink</t>
        </is>
      </c>
      <c r="E1364" s="2" t="inlineStr">
        <is>
          <t>20 Pack + (2 FREE)</t>
        </is>
      </c>
      <c r="F1364" s="5" t="n">
        <v>57</v>
      </c>
      <c r="G1364" s="2" t="n">
        <v>10</v>
      </c>
      <c r="H1364" s="4" t="n">
        <v>15416427380914</v>
      </c>
      <c r="I1364" s="2" t="inlineStr">
        <is>
          <t>67669977137330</t>
        </is>
      </c>
      <c r="J1364" s="2" t="inlineStr">
        <is>
          <t>GRZ7</t>
        </is>
      </c>
    </row>
    <row r="1365">
      <c r="A1365" s="2" t="inlineStr">
        <is>
          <t>GRZ7_PINK_PCK30</t>
        </is>
      </c>
      <c r="B1365" s="2" t="inlineStr">
        <is>
          <t>Griz Rave Kandi Bracelet | EDM Kandi Charms | Festival Bead | Pink Blue White</t>
        </is>
      </c>
      <c r="C1365" s="2" t="inlineStr">
        <is>
          <t>DRAFT</t>
        </is>
      </c>
      <c r="D1365" s="2" t="inlineStr">
        <is>
          <t>Pink</t>
        </is>
      </c>
      <c r="E1365" s="2" t="inlineStr">
        <is>
          <t>30 Pack + (3 FREE)</t>
        </is>
      </c>
      <c r="F1365" s="5" t="n">
        <v>83</v>
      </c>
      <c r="G1365" s="2" t="n">
        <v>5</v>
      </c>
      <c r="H1365" s="4" t="n">
        <v>15416427380914</v>
      </c>
      <c r="I1365" s="2" t="inlineStr">
        <is>
          <t>67669977170098</t>
        </is>
      </c>
      <c r="J1365" s="2" t="inlineStr">
        <is>
          <t>GRZ7</t>
        </is>
      </c>
    </row>
    <row r="1366">
      <c r="A1366" s="2" t="inlineStr">
        <is>
          <t>GRZ7_BLUE_PCK1</t>
        </is>
      </c>
      <c r="B1366" s="2" t="inlineStr">
        <is>
          <t>Griz Rave Kandi Bracelet | EDM Kandi Charms | Festival Bead | Pink Blue White</t>
        </is>
      </c>
      <c r="C1366" s="2" t="inlineStr">
        <is>
          <t>DRAFT</t>
        </is>
      </c>
      <c r="D1366" s="2" t="inlineStr">
        <is>
          <t>Blue</t>
        </is>
      </c>
      <c r="E1366" s="2" t="inlineStr">
        <is>
          <t>1 Pack</t>
        </is>
      </c>
      <c r="F1366" s="5" t="n">
        <v>5</v>
      </c>
      <c r="G1366" s="2" t="n">
        <v>50</v>
      </c>
      <c r="H1366" s="4" t="n">
        <v>15416427380914</v>
      </c>
      <c r="I1366" s="2" t="inlineStr">
        <is>
          <t>67669977202866</t>
        </is>
      </c>
      <c r="J1366" s="2" t="inlineStr">
        <is>
          <t>GRZ7</t>
        </is>
      </c>
    </row>
    <row r="1367">
      <c r="A1367" s="2" t="inlineStr">
        <is>
          <t>GRZ7_BLUE_PCK10</t>
        </is>
      </c>
      <c r="B1367" s="2" t="inlineStr">
        <is>
          <t>Griz Rave Kandi Bracelet | EDM Kandi Charms | Festival Bead | Pink Blue White</t>
        </is>
      </c>
      <c r="C1367" s="2" t="inlineStr">
        <is>
          <t>DRAFT</t>
        </is>
      </c>
      <c r="D1367" s="2" t="inlineStr">
        <is>
          <t>Blue</t>
        </is>
      </c>
      <c r="E1367" s="2" t="inlineStr">
        <is>
          <t>10 Pack + (1 FREE)</t>
        </is>
      </c>
      <c r="F1367" s="5" t="n">
        <v>30</v>
      </c>
      <c r="G1367" s="2" t="n">
        <v>20</v>
      </c>
      <c r="H1367" s="4" t="n">
        <v>15416427380914</v>
      </c>
      <c r="I1367" s="2" t="inlineStr">
        <is>
          <t>67669977235634</t>
        </is>
      </c>
      <c r="J1367" s="2" t="inlineStr">
        <is>
          <t>GRZ7</t>
        </is>
      </c>
    </row>
    <row r="1368">
      <c r="A1368" s="2" t="inlineStr">
        <is>
          <t>GRZ7_BLUE_PCK20</t>
        </is>
      </c>
      <c r="B1368" s="2" t="inlineStr">
        <is>
          <t>Griz Rave Kandi Bracelet | EDM Kandi Charms | Festival Bead | Pink Blue White</t>
        </is>
      </c>
      <c r="C1368" s="2" t="inlineStr">
        <is>
          <t>DRAFT</t>
        </is>
      </c>
      <c r="D1368" s="2" t="inlineStr">
        <is>
          <t>Blue</t>
        </is>
      </c>
      <c r="E1368" s="2" t="inlineStr">
        <is>
          <t>20 Pack + (2 FREE)</t>
        </is>
      </c>
      <c r="F1368" s="5" t="n">
        <v>57</v>
      </c>
      <c r="G1368" s="2" t="n">
        <v>10</v>
      </c>
      <c r="H1368" s="4" t="n">
        <v>15416427380914</v>
      </c>
      <c r="I1368" s="2" t="inlineStr">
        <is>
          <t>67669977268402</t>
        </is>
      </c>
      <c r="J1368" s="2" t="inlineStr">
        <is>
          <t>GRZ7</t>
        </is>
      </c>
    </row>
    <row r="1369">
      <c r="A1369" s="2" t="inlineStr">
        <is>
          <t>GRZ7_BLUE_PCK30</t>
        </is>
      </c>
      <c r="B1369" s="2" t="inlineStr">
        <is>
          <t>Griz Rave Kandi Bracelet | EDM Kandi Charms | Festival Bead | Pink Blue White</t>
        </is>
      </c>
      <c r="C1369" s="2" t="inlineStr">
        <is>
          <t>DRAFT</t>
        </is>
      </c>
      <c r="D1369" s="2" t="inlineStr">
        <is>
          <t>Blue</t>
        </is>
      </c>
      <c r="E1369" s="2" t="inlineStr">
        <is>
          <t>30 Pack + (3 FREE)</t>
        </is>
      </c>
      <c r="F1369" s="5" t="n">
        <v>83</v>
      </c>
      <c r="G1369" s="2" t="n">
        <v>5</v>
      </c>
      <c r="H1369" s="4" t="n">
        <v>15416427380914</v>
      </c>
      <c r="I1369" s="2" t="inlineStr">
        <is>
          <t>67669977301170</t>
        </is>
      </c>
      <c r="J1369" s="2" t="inlineStr">
        <is>
          <t>GRZ7</t>
        </is>
      </c>
    </row>
    <row r="1370">
      <c r="A1370" s="2" t="inlineStr">
        <is>
          <t>GRZ7_WHIT_PCK1</t>
        </is>
      </c>
      <c r="B1370" s="2" t="inlineStr">
        <is>
          <t>Griz Rave Kandi Bracelet | EDM Kandi Charms | Festival Bead | Pink Blue White</t>
        </is>
      </c>
      <c r="C1370" s="2" t="inlineStr">
        <is>
          <t>DRAFT</t>
        </is>
      </c>
      <c r="D1370" s="2" t="inlineStr">
        <is>
          <t>White</t>
        </is>
      </c>
      <c r="E1370" s="2" t="inlineStr">
        <is>
          <t>1 Pack</t>
        </is>
      </c>
      <c r="F1370" s="5" t="n">
        <v>5</v>
      </c>
      <c r="G1370" s="2" t="n">
        <v>50</v>
      </c>
      <c r="H1370" s="4" t="n">
        <v>15416427380914</v>
      </c>
      <c r="I1370" s="2" t="inlineStr">
        <is>
          <t>67669977333938</t>
        </is>
      </c>
      <c r="J1370" s="2" t="inlineStr">
        <is>
          <t>GRZ7</t>
        </is>
      </c>
    </row>
    <row r="1371">
      <c r="A1371" s="2" t="inlineStr">
        <is>
          <t>GRZ7_WHIT_PCK10</t>
        </is>
      </c>
      <c r="B1371" s="2" t="inlineStr">
        <is>
          <t>Griz Rave Kandi Bracelet | EDM Kandi Charms | Festival Bead | Pink Blue White</t>
        </is>
      </c>
      <c r="C1371" s="2" t="inlineStr">
        <is>
          <t>DRAFT</t>
        </is>
      </c>
      <c r="D1371" s="2" t="inlineStr">
        <is>
          <t>White</t>
        </is>
      </c>
      <c r="E1371" s="2" t="inlineStr">
        <is>
          <t>10 Pack + (1 FREE)</t>
        </is>
      </c>
      <c r="F1371" s="5" t="n">
        <v>30</v>
      </c>
      <c r="G1371" s="2" t="n">
        <v>20</v>
      </c>
      <c r="H1371" s="4" t="n">
        <v>15416427380914</v>
      </c>
      <c r="I1371" s="2" t="inlineStr">
        <is>
          <t>67669977366706</t>
        </is>
      </c>
      <c r="J1371" s="2" t="inlineStr">
        <is>
          <t>GRZ7</t>
        </is>
      </c>
    </row>
    <row r="1372">
      <c r="A1372" s="2" t="inlineStr">
        <is>
          <t>GRZ7_WHIT_PCK20</t>
        </is>
      </c>
      <c r="B1372" s="2" t="inlineStr">
        <is>
          <t>Griz Rave Kandi Bracelet | EDM Kandi Charms | Festival Bead | Pink Blue White</t>
        </is>
      </c>
      <c r="C1372" s="2" t="inlineStr">
        <is>
          <t>DRAFT</t>
        </is>
      </c>
      <c r="D1372" s="2" t="inlineStr">
        <is>
          <t>White</t>
        </is>
      </c>
      <c r="E1372" s="2" t="inlineStr">
        <is>
          <t>20 Pack + (2 FREE)</t>
        </is>
      </c>
      <c r="F1372" s="5" t="n">
        <v>57</v>
      </c>
      <c r="G1372" s="2" t="n">
        <v>10</v>
      </c>
      <c r="H1372" s="4" t="n">
        <v>15416427380914</v>
      </c>
      <c r="I1372" s="2" t="inlineStr">
        <is>
          <t>67669977399474</t>
        </is>
      </c>
      <c r="J1372" s="2" t="inlineStr">
        <is>
          <t>GRZ7</t>
        </is>
      </c>
    </row>
    <row r="1373">
      <c r="A1373" s="2" t="inlineStr">
        <is>
          <t>GRZ7_WHIT_PCK30</t>
        </is>
      </c>
      <c r="B1373" s="2" t="inlineStr">
        <is>
          <t>Griz Rave Kandi Bracelet | EDM Kandi Charms | Festival Bead | Pink Blue White</t>
        </is>
      </c>
      <c r="C1373" s="2" t="inlineStr">
        <is>
          <t>DRAFT</t>
        </is>
      </c>
      <c r="D1373" s="2" t="inlineStr">
        <is>
          <t>White</t>
        </is>
      </c>
      <c r="E1373" s="2" t="inlineStr">
        <is>
          <t>30 Pack + (3 FREE)</t>
        </is>
      </c>
      <c r="F1373" s="5" t="n">
        <v>83</v>
      </c>
      <c r="G1373" s="2" t="n">
        <v>5</v>
      </c>
      <c r="H1373" s="4" t="n">
        <v>15416427380914</v>
      </c>
      <c r="I1373" s="2" t="inlineStr">
        <is>
          <t>67669977432242</t>
        </is>
      </c>
      <c r="J1373" s="2" t="inlineStr">
        <is>
          <t>GRZ7</t>
        </is>
      </c>
    </row>
    <row r="1374">
      <c r="A1374" s="2" t="inlineStr">
        <is>
          <t>GRZ7_MLTC_PCK10</t>
        </is>
      </c>
      <c r="B1374" s="2" t="inlineStr">
        <is>
          <t>Griz Rave Kandi Bracelet | EDM Kandi Charms | Festival Bead | Pink Blue White</t>
        </is>
      </c>
      <c r="C1374" s="2" t="inlineStr">
        <is>
          <t>DRAFT</t>
        </is>
      </c>
      <c r="D1374" s="2" t="inlineStr">
        <is>
          <t>Multicolor</t>
        </is>
      </c>
      <c r="E1374" s="2" t="inlineStr">
        <is>
          <t>10 Pack + (1 FREE)</t>
        </is>
      </c>
      <c r="F1374" s="5" t="n">
        <v>30</v>
      </c>
      <c r="G1374" s="2" t="n">
        <v>20</v>
      </c>
      <c r="H1374" s="4" t="n">
        <v>15416427380914</v>
      </c>
      <c r="I1374" s="2" t="inlineStr">
        <is>
          <t>67669977465010</t>
        </is>
      </c>
      <c r="J1374" s="2" t="inlineStr">
        <is>
          <t>GRZ7</t>
        </is>
      </c>
    </row>
    <row r="1375">
      <c r="A1375" s="2" t="inlineStr">
        <is>
          <t>GRZ7_MLTC_PCK20</t>
        </is>
      </c>
      <c r="B1375" s="2" t="inlineStr">
        <is>
          <t>Griz Rave Kandi Bracelet | EDM Kandi Charms | Festival Bead | Pink Blue White</t>
        </is>
      </c>
      <c r="C1375" s="2" t="inlineStr">
        <is>
          <t>DRAFT</t>
        </is>
      </c>
      <c r="D1375" s="2" t="inlineStr">
        <is>
          <t>Multicolor</t>
        </is>
      </c>
      <c r="E1375" s="2" t="inlineStr">
        <is>
          <t>20 Pack + (2 FREE)</t>
        </is>
      </c>
      <c r="F1375" s="5" t="n">
        <v>57</v>
      </c>
      <c r="G1375" s="2" t="n">
        <v>10</v>
      </c>
      <c r="H1375" s="4" t="n">
        <v>15416427380914</v>
      </c>
      <c r="I1375" s="2" t="inlineStr">
        <is>
          <t>67669977497778</t>
        </is>
      </c>
      <c r="J1375" s="2" t="inlineStr">
        <is>
          <t>GRZ7</t>
        </is>
      </c>
    </row>
    <row r="1376">
      <c r="A1376" s="2" t="inlineStr">
        <is>
          <t>GRZ7_MLTC_PCK30</t>
        </is>
      </c>
      <c r="B1376" s="2" t="inlineStr">
        <is>
          <t>Griz Rave Kandi Bracelet | EDM Kandi Charms | Festival Bead | Pink Blue White</t>
        </is>
      </c>
      <c r="C1376" s="2" t="inlineStr">
        <is>
          <t>DRAFT</t>
        </is>
      </c>
      <c r="D1376" s="2" t="inlineStr">
        <is>
          <t>Multicolor</t>
        </is>
      </c>
      <c r="E1376" s="2" t="inlineStr">
        <is>
          <t>30 Pack + (3 FREE)</t>
        </is>
      </c>
      <c r="F1376" s="5" t="n">
        <v>83</v>
      </c>
      <c r="G1376" s="2" t="n">
        <v>5</v>
      </c>
      <c r="H1376" s="4" t="n">
        <v>15416427380914</v>
      </c>
      <c r="I1376" s="2" t="inlineStr">
        <is>
          <t>67669977530546</t>
        </is>
      </c>
      <c r="J1376" s="2" t="inlineStr">
        <is>
          <t>GRZ7</t>
        </is>
      </c>
    </row>
    <row r="1377">
      <c r="A1377" s="2" t="inlineStr">
        <is>
          <t>GWNT3_PCK10</t>
        </is>
      </c>
      <c r="B1377" s="2" t="inlineStr">
        <is>
          <t>Ganja White Night Wobbleween Rave Kandi Bracelet Bundle | EDM Kandi Charms | Festival Bead</t>
        </is>
      </c>
      <c r="C1377" s="2" t="inlineStr">
        <is>
          <t>DRAFT</t>
        </is>
      </c>
      <c r="D1377" s="2" t="inlineStr">
        <is>
          <t>N/A</t>
        </is>
      </c>
      <c r="E1377" s="2" t="inlineStr">
        <is>
          <t>10 Pack + (1 FREE)</t>
        </is>
      </c>
      <c r="F1377" s="5" t="n">
        <v>52</v>
      </c>
      <c r="G1377" s="2" t="n">
        <v>100</v>
      </c>
      <c r="H1377" s="4" t="n">
        <v>15416384880818</v>
      </c>
      <c r="I1377" s="2" t="inlineStr">
        <is>
          <t>67669763260594</t>
        </is>
      </c>
      <c r="J1377" s="2" t="inlineStr">
        <is>
          <t>GWNT3</t>
        </is>
      </c>
    </row>
    <row r="1378">
      <c r="A1378" s="2" t="inlineStr">
        <is>
          <t>GWNT3_PCK20</t>
        </is>
      </c>
      <c r="B1378" s="2" t="inlineStr">
        <is>
          <t>Ganja White Night Wobbleween Rave Kandi Bracelet Bundle | EDM Kandi Charms | Festival Bead</t>
        </is>
      </c>
      <c r="C1378" s="2" t="inlineStr">
        <is>
          <t>DRAFT</t>
        </is>
      </c>
      <c r="D1378" s="2" t="inlineStr">
        <is>
          <t>N/A</t>
        </is>
      </c>
      <c r="E1378" s="2" t="inlineStr">
        <is>
          <t>20 Pack + (2 FREE)</t>
        </is>
      </c>
      <c r="F1378" s="5" t="n">
        <v>99</v>
      </c>
      <c r="G1378" s="2" t="n">
        <v>50</v>
      </c>
      <c r="H1378" s="4" t="n">
        <v>15416384880818</v>
      </c>
      <c r="I1378" s="2" t="inlineStr">
        <is>
          <t>67669822668978</t>
        </is>
      </c>
      <c r="J1378" s="2" t="inlineStr">
        <is>
          <t>GWNT3</t>
        </is>
      </c>
    </row>
    <row r="1379">
      <c r="A1379" s="2" t="inlineStr">
        <is>
          <t>GWNT3_PCK30</t>
        </is>
      </c>
      <c r="B1379" s="2" t="inlineStr">
        <is>
          <t>Ganja White Night Wobbleween Rave Kandi Bracelet Bundle | EDM Kandi Charms | Festival Bead</t>
        </is>
      </c>
      <c r="C1379" s="2" t="inlineStr">
        <is>
          <t>DRAFT</t>
        </is>
      </c>
      <c r="D1379" s="2" t="inlineStr">
        <is>
          <t>N/A</t>
        </is>
      </c>
      <c r="E1379" s="2" t="inlineStr">
        <is>
          <t>30 Pack + (3 FREE)</t>
        </is>
      </c>
      <c r="F1379" s="5" t="n">
        <v>144.5</v>
      </c>
      <c r="G1379" s="2" t="n">
        <v>30</v>
      </c>
      <c r="H1379" s="4" t="n">
        <v>15416384880818</v>
      </c>
      <c r="I1379" s="2" t="inlineStr">
        <is>
          <t>67669822701746</t>
        </is>
      </c>
      <c r="J1379" s="2" t="inlineStr">
        <is>
          <t>GWNT3</t>
        </is>
      </c>
    </row>
    <row r="1380">
      <c r="A1380" s="2" t="inlineStr">
        <is>
          <t>HWBD1_PCK12</t>
        </is>
      </c>
      <c r="B1380" s="2" t="inlineStr">
        <is>
          <t>Hulaween Rave Kandi Charm Bundle | EDM Kandi Beads | Festival Bead</t>
        </is>
      </c>
      <c r="C1380" s="2" t="inlineStr">
        <is>
          <t>ACTIVE</t>
        </is>
      </c>
      <c r="D1380" s="2" t="inlineStr">
        <is>
          <t>N/A</t>
        </is>
      </c>
      <c r="E1380" s="2" t="inlineStr">
        <is>
          <t>12 Pack + (1 FREE)</t>
        </is>
      </c>
      <c r="F1380" s="5" t="n">
        <v>27.5</v>
      </c>
      <c r="G1380" s="2" t="n">
        <v>99</v>
      </c>
      <c r="H1380" s="4" t="n">
        <v>15409934368946</v>
      </c>
      <c r="I1380" s="2" t="inlineStr">
        <is>
          <t>67637484421298</t>
        </is>
      </c>
      <c r="J1380" s="2" t="inlineStr">
        <is>
          <t>HWBD1</t>
        </is>
      </c>
    </row>
    <row r="1381">
      <c r="A1381" s="2" t="inlineStr">
        <is>
          <t>HWBD1_PCK24</t>
        </is>
      </c>
      <c r="B1381" s="2" t="inlineStr">
        <is>
          <t>Hulaween Rave Kandi Charm Bundle | EDM Kandi Beads | Festival Bead</t>
        </is>
      </c>
      <c r="C1381" s="2" t="inlineStr">
        <is>
          <t>ACTIVE</t>
        </is>
      </c>
      <c r="D1381" s="2" t="inlineStr">
        <is>
          <t>N/A</t>
        </is>
      </c>
      <c r="E1381" s="2" t="inlineStr">
        <is>
          <t>24 Pack + (2 FREE)</t>
        </is>
      </c>
      <c r="F1381" s="5" t="n">
        <v>54</v>
      </c>
      <c r="G1381" s="2" t="n">
        <v>50</v>
      </c>
      <c r="H1381" s="4" t="n">
        <v>15409934368946</v>
      </c>
      <c r="I1381" s="2" t="inlineStr">
        <is>
          <t>67637484454066</t>
        </is>
      </c>
      <c r="J1381" s="2" t="inlineStr">
        <is>
          <t>HWBD1</t>
        </is>
      </c>
    </row>
    <row r="1382">
      <c r="A1382" s="2" t="inlineStr">
        <is>
          <t>HWBD1_PCK36</t>
        </is>
      </c>
      <c r="B1382" s="2" t="inlineStr">
        <is>
          <t>Hulaween Rave Kandi Charm Bundle | EDM Kandi Beads | Festival Bead</t>
        </is>
      </c>
      <c r="C1382" s="2" t="inlineStr">
        <is>
          <t>ACTIVE</t>
        </is>
      </c>
      <c r="D1382" s="2" t="inlineStr">
        <is>
          <t>N/A</t>
        </is>
      </c>
      <c r="E1382" s="2" t="inlineStr">
        <is>
          <t>36 Pack + (3 FREE)</t>
        </is>
      </c>
      <c r="F1382" s="5" t="n">
        <v>80</v>
      </c>
      <c r="G1382" s="2" t="n">
        <v>30</v>
      </c>
      <c r="H1382" s="4" t="n">
        <v>15409934368946</v>
      </c>
      <c r="I1382" s="2" t="inlineStr">
        <is>
          <t>67637484486834</t>
        </is>
      </c>
      <c r="J1382" s="2" t="inlineStr">
        <is>
          <t>HWBD1</t>
        </is>
      </c>
    </row>
    <row r="1383">
      <c r="A1383" s="2" t="inlineStr">
        <is>
          <t>ILN8_BLCK_PCK1</t>
        </is>
      </c>
      <c r="B1383" s="2" t="inlineStr">
        <is>
          <t>ILLENIUM Rave Kandi Bracelet | EDM Kandi Charms | Festival Bead | Black Orange Neon Green</t>
        </is>
      </c>
      <c r="C1383" s="2" t="inlineStr">
        <is>
          <t>DRAFT</t>
        </is>
      </c>
      <c r="D1383" s="2" t="inlineStr">
        <is>
          <t>Black</t>
        </is>
      </c>
      <c r="E1383" s="2" t="inlineStr">
        <is>
          <t>1 Pack</t>
        </is>
      </c>
      <c r="F1383" s="5" t="n">
        <v>5</v>
      </c>
      <c r="G1383" s="2" t="n">
        <v>50</v>
      </c>
      <c r="H1383" s="4" t="n">
        <v>15416848613554</v>
      </c>
      <c r="I1383" s="2" t="inlineStr">
        <is>
          <t>67673213862066</t>
        </is>
      </c>
      <c r="J1383" s="2" t="inlineStr">
        <is>
          <t>ILN8</t>
        </is>
      </c>
    </row>
    <row r="1384">
      <c r="A1384" s="2" t="inlineStr">
        <is>
          <t>ILN8_BLCK_PCK10</t>
        </is>
      </c>
      <c r="B1384" s="2" t="inlineStr">
        <is>
          <t>ILLENIUM Rave Kandi Bracelet | EDM Kandi Charms | Festival Bead | Black Orange Neon Green</t>
        </is>
      </c>
      <c r="C1384" s="2" t="inlineStr">
        <is>
          <t>DRAFT</t>
        </is>
      </c>
      <c r="D1384" s="2" t="inlineStr">
        <is>
          <t>Black</t>
        </is>
      </c>
      <c r="E1384" s="2" t="inlineStr">
        <is>
          <t>10 Pack + (1 FREE)</t>
        </is>
      </c>
      <c r="F1384" s="5" t="n">
        <v>30</v>
      </c>
      <c r="G1384" s="2" t="n">
        <v>20</v>
      </c>
      <c r="H1384" s="4" t="n">
        <v>15416848613554</v>
      </c>
      <c r="I1384" s="2" t="inlineStr">
        <is>
          <t>67673213894834</t>
        </is>
      </c>
      <c r="J1384" s="2" t="inlineStr">
        <is>
          <t>ILN8</t>
        </is>
      </c>
    </row>
    <row r="1385">
      <c r="A1385" s="2" t="inlineStr">
        <is>
          <t>ILN8_BLCK_PCK20</t>
        </is>
      </c>
      <c r="B1385" s="2" t="inlineStr">
        <is>
          <t>ILLENIUM Rave Kandi Bracelet | EDM Kandi Charms | Festival Bead | Black Orange Neon Green</t>
        </is>
      </c>
      <c r="C1385" s="2" t="inlineStr">
        <is>
          <t>DRAFT</t>
        </is>
      </c>
      <c r="D1385" s="2" t="inlineStr">
        <is>
          <t>Black</t>
        </is>
      </c>
      <c r="E1385" s="2" t="inlineStr">
        <is>
          <t>20 Pack + (2 FREE)</t>
        </is>
      </c>
      <c r="F1385" s="5" t="n">
        <v>57</v>
      </c>
      <c r="G1385" s="2" t="n">
        <v>10</v>
      </c>
      <c r="H1385" s="4" t="n">
        <v>15416848613554</v>
      </c>
      <c r="I1385" s="2" t="inlineStr">
        <is>
          <t>67673213927602</t>
        </is>
      </c>
      <c r="J1385" s="2" t="inlineStr">
        <is>
          <t>ILN8</t>
        </is>
      </c>
    </row>
    <row r="1386">
      <c r="A1386" s="2" t="inlineStr">
        <is>
          <t>ILN8_BLCK_PCK30</t>
        </is>
      </c>
      <c r="B1386" s="2" t="inlineStr">
        <is>
          <t>ILLENIUM Rave Kandi Bracelet | EDM Kandi Charms | Festival Bead | Black Orange Neon Green</t>
        </is>
      </c>
      <c r="C1386" s="2" t="inlineStr">
        <is>
          <t>DRAFT</t>
        </is>
      </c>
      <c r="D1386" s="2" t="inlineStr">
        <is>
          <t>Black</t>
        </is>
      </c>
      <c r="E1386" s="2" t="inlineStr">
        <is>
          <t>30 Pack + (3 FREE)</t>
        </is>
      </c>
      <c r="F1386" s="5" t="n">
        <v>83</v>
      </c>
      <c r="G1386" s="2" t="n">
        <v>5</v>
      </c>
      <c r="H1386" s="4" t="n">
        <v>15416848613554</v>
      </c>
      <c r="I1386" s="2" t="inlineStr">
        <is>
          <t>67673213960370</t>
        </is>
      </c>
      <c r="J1386" s="2" t="inlineStr">
        <is>
          <t>ILN8</t>
        </is>
      </c>
    </row>
    <row r="1387">
      <c r="A1387" s="2" t="inlineStr">
        <is>
          <t>ILN8_ORGN_PCK1</t>
        </is>
      </c>
      <c r="B1387" s="2" t="inlineStr">
        <is>
          <t>ILLENIUM Rave Kandi Bracelet | EDM Kandi Charms | Festival Bead | Black Orange Neon Green</t>
        </is>
      </c>
      <c r="C1387" s="2" t="inlineStr">
        <is>
          <t>DRAFT</t>
        </is>
      </c>
      <c r="D1387" s="2" t="inlineStr">
        <is>
          <t>Orange</t>
        </is>
      </c>
      <c r="E1387" s="2" t="inlineStr">
        <is>
          <t>1 Pack</t>
        </is>
      </c>
      <c r="F1387" s="5" t="n">
        <v>5</v>
      </c>
      <c r="G1387" s="2" t="n">
        <v>50</v>
      </c>
      <c r="H1387" s="4" t="n">
        <v>15416848613554</v>
      </c>
      <c r="I1387" s="2" t="inlineStr">
        <is>
          <t>67673213993138</t>
        </is>
      </c>
      <c r="J1387" s="2" t="inlineStr">
        <is>
          <t>ILN8</t>
        </is>
      </c>
    </row>
    <row r="1388">
      <c r="A1388" s="2" t="inlineStr">
        <is>
          <t>ILN8_ORGN_PCK10</t>
        </is>
      </c>
      <c r="B1388" s="2" t="inlineStr">
        <is>
          <t>ILLENIUM Rave Kandi Bracelet | EDM Kandi Charms | Festival Bead | Black Orange Neon Green</t>
        </is>
      </c>
      <c r="C1388" s="2" t="inlineStr">
        <is>
          <t>DRAFT</t>
        </is>
      </c>
      <c r="D1388" s="2" t="inlineStr">
        <is>
          <t>Orange</t>
        </is>
      </c>
      <c r="E1388" s="2" t="inlineStr">
        <is>
          <t>10 Pack + (1 FREE)</t>
        </is>
      </c>
      <c r="F1388" s="5" t="n">
        <v>30</v>
      </c>
      <c r="G1388" s="2" t="n">
        <v>20</v>
      </c>
      <c r="H1388" s="4" t="n">
        <v>15416848613554</v>
      </c>
      <c r="I1388" s="2" t="inlineStr">
        <is>
          <t>67673214025906</t>
        </is>
      </c>
      <c r="J1388" s="2" t="inlineStr">
        <is>
          <t>ILN8</t>
        </is>
      </c>
    </row>
    <row r="1389">
      <c r="A1389" s="2" t="inlineStr">
        <is>
          <t>ILN8_ORGN_PCK20</t>
        </is>
      </c>
      <c r="B1389" s="2" t="inlineStr">
        <is>
          <t>ILLENIUM Rave Kandi Bracelet | EDM Kandi Charms | Festival Bead | Black Orange Neon Green</t>
        </is>
      </c>
      <c r="C1389" s="2" t="inlineStr">
        <is>
          <t>DRAFT</t>
        </is>
      </c>
      <c r="D1389" s="2" t="inlineStr">
        <is>
          <t>Orange</t>
        </is>
      </c>
      <c r="E1389" s="2" t="inlineStr">
        <is>
          <t>20 Pack + (2 FREE)</t>
        </is>
      </c>
      <c r="F1389" s="5" t="n">
        <v>57</v>
      </c>
      <c r="G1389" s="2" t="n">
        <v>10</v>
      </c>
      <c r="H1389" s="4" t="n">
        <v>15416848613554</v>
      </c>
      <c r="I1389" s="2" t="inlineStr">
        <is>
          <t>67673214058674</t>
        </is>
      </c>
      <c r="J1389" s="2" t="inlineStr">
        <is>
          <t>ILN8</t>
        </is>
      </c>
    </row>
    <row r="1390">
      <c r="A1390" s="2" t="inlineStr">
        <is>
          <t>ILN8_ORGN_PCK30</t>
        </is>
      </c>
      <c r="B1390" s="2" t="inlineStr">
        <is>
          <t>ILLENIUM Rave Kandi Bracelet | EDM Kandi Charms | Festival Bead | Black Orange Neon Green</t>
        </is>
      </c>
      <c r="C1390" s="2" t="inlineStr">
        <is>
          <t>DRAFT</t>
        </is>
      </c>
      <c r="D1390" s="2" t="inlineStr">
        <is>
          <t>Orange</t>
        </is>
      </c>
      <c r="E1390" s="2" t="inlineStr">
        <is>
          <t>30 Pack + (3 FREE)</t>
        </is>
      </c>
      <c r="F1390" s="5" t="n">
        <v>83</v>
      </c>
      <c r="G1390" s="2" t="n">
        <v>5</v>
      </c>
      <c r="H1390" s="4" t="n">
        <v>15416848613554</v>
      </c>
      <c r="I1390" s="2" t="inlineStr">
        <is>
          <t>67673214091442</t>
        </is>
      </c>
      <c r="J1390" s="2" t="inlineStr">
        <is>
          <t>ILN8</t>
        </is>
      </c>
    </row>
    <row r="1391">
      <c r="A1391" s="2" t="inlineStr">
        <is>
          <t>ILN8_NGRN_PCK1</t>
        </is>
      </c>
      <c r="B1391" s="2" t="inlineStr">
        <is>
          <t>ILLENIUM Rave Kandi Bracelet | EDM Kandi Charms | Festival Bead | Black Orange Neon Green</t>
        </is>
      </c>
      <c r="C1391" s="2" t="inlineStr">
        <is>
          <t>DRAFT</t>
        </is>
      </c>
      <c r="D1391" s="2" t="inlineStr">
        <is>
          <t>Neon Green</t>
        </is>
      </c>
      <c r="E1391" s="2" t="inlineStr">
        <is>
          <t>1 Pack</t>
        </is>
      </c>
      <c r="F1391" s="5" t="n">
        <v>5</v>
      </c>
      <c r="G1391" s="2" t="n">
        <v>50</v>
      </c>
      <c r="H1391" s="4" t="n">
        <v>15416848613554</v>
      </c>
      <c r="I1391" s="2" t="inlineStr">
        <is>
          <t>67673214124210</t>
        </is>
      </c>
      <c r="J1391" s="2" t="inlineStr">
        <is>
          <t>ILN8</t>
        </is>
      </c>
    </row>
    <row r="1392">
      <c r="A1392" s="2" t="inlineStr">
        <is>
          <t>ILN8_NGRN_PCK10</t>
        </is>
      </c>
      <c r="B1392" s="2" t="inlineStr">
        <is>
          <t>ILLENIUM Rave Kandi Bracelet | EDM Kandi Charms | Festival Bead | Black Orange Neon Green</t>
        </is>
      </c>
      <c r="C1392" s="2" t="inlineStr">
        <is>
          <t>DRAFT</t>
        </is>
      </c>
      <c r="D1392" s="2" t="inlineStr">
        <is>
          <t>Neon Green</t>
        </is>
      </c>
      <c r="E1392" s="2" t="inlineStr">
        <is>
          <t>10 Pack + (1 FREE)</t>
        </is>
      </c>
      <c r="F1392" s="5" t="n">
        <v>30</v>
      </c>
      <c r="G1392" s="2" t="n">
        <v>20</v>
      </c>
      <c r="H1392" s="4" t="n">
        <v>15416848613554</v>
      </c>
      <c r="I1392" s="2" t="inlineStr">
        <is>
          <t>67673214156978</t>
        </is>
      </c>
      <c r="J1392" s="2" t="inlineStr">
        <is>
          <t>ILN8</t>
        </is>
      </c>
    </row>
    <row r="1393">
      <c r="A1393" s="2" t="inlineStr">
        <is>
          <t>ILN8_NGRN_PCK20</t>
        </is>
      </c>
      <c r="B1393" s="2" t="inlineStr">
        <is>
          <t>ILLENIUM Rave Kandi Bracelet | EDM Kandi Charms | Festival Bead | Black Orange Neon Green</t>
        </is>
      </c>
      <c r="C1393" s="2" t="inlineStr">
        <is>
          <t>DRAFT</t>
        </is>
      </c>
      <c r="D1393" s="2" t="inlineStr">
        <is>
          <t>Neon Green</t>
        </is>
      </c>
      <c r="E1393" s="2" t="inlineStr">
        <is>
          <t>20 Pack + (2 FREE)</t>
        </is>
      </c>
      <c r="F1393" s="5" t="n">
        <v>57</v>
      </c>
      <c r="G1393" s="2" t="n">
        <v>10</v>
      </c>
      <c r="H1393" s="4" t="n">
        <v>15416848613554</v>
      </c>
      <c r="I1393" s="2" t="inlineStr">
        <is>
          <t>67673214189746</t>
        </is>
      </c>
      <c r="J1393" s="2" t="inlineStr">
        <is>
          <t>ILN8</t>
        </is>
      </c>
    </row>
    <row r="1394">
      <c r="A1394" s="2" t="inlineStr">
        <is>
          <t>ILN8_NGRN_PCK30</t>
        </is>
      </c>
      <c r="B1394" s="2" t="inlineStr">
        <is>
          <t>ILLENIUM Rave Kandi Bracelet | EDM Kandi Charms | Festival Bead | Black Orange Neon Green</t>
        </is>
      </c>
      <c r="C1394" s="2" t="inlineStr">
        <is>
          <t>DRAFT</t>
        </is>
      </c>
      <c r="D1394" s="2" t="inlineStr">
        <is>
          <t>Neon Green</t>
        </is>
      </c>
      <c r="E1394" s="2" t="inlineStr">
        <is>
          <t>30 Pack + (3 FREE)</t>
        </is>
      </c>
      <c r="F1394" s="5" t="n">
        <v>83</v>
      </c>
      <c r="G1394" s="2" t="n">
        <v>5</v>
      </c>
      <c r="H1394" s="4" t="n">
        <v>15416848613554</v>
      </c>
      <c r="I1394" s="2" t="inlineStr">
        <is>
          <t>67673214222514</t>
        </is>
      </c>
      <c r="J1394" s="2" t="inlineStr">
        <is>
          <t>ILN8</t>
        </is>
      </c>
    </row>
    <row r="1395">
      <c r="A1395" s="2" t="inlineStr">
        <is>
          <t>ILN8_MLTC_PCK10</t>
        </is>
      </c>
      <c r="B1395" s="2" t="inlineStr">
        <is>
          <t>ILLENIUM Rave Kandi Bracelet | EDM Kandi Charms | Festival Bead | Black Orange Neon Green</t>
        </is>
      </c>
      <c r="C1395" s="2" t="inlineStr">
        <is>
          <t>DRAFT</t>
        </is>
      </c>
      <c r="D1395" s="2" t="inlineStr">
        <is>
          <t>Multicolor</t>
        </is>
      </c>
      <c r="E1395" s="2" t="inlineStr">
        <is>
          <t>10 Pack + (1 FREE)</t>
        </is>
      </c>
      <c r="F1395" s="5" t="n">
        <v>30</v>
      </c>
      <c r="G1395" s="2" t="n">
        <v>20</v>
      </c>
      <c r="H1395" s="4" t="n">
        <v>15416848613554</v>
      </c>
      <c r="I1395" s="2" t="inlineStr">
        <is>
          <t>67673214255282</t>
        </is>
      </c>
      <c r="J1395" s="2" t="inlineStr">
        <is>
          <t>ILN8</t>
        </is>
      </c>
    </row>
    <row r="1396">
      <c r="A1396" s="2" t="inlineStr">
        <is>
          <t>ILN8_MLTC_PCK20</t>
        </is>
      </c>
      <c r="B1396" s="2" t="inlineStr">
        <is>
          <t>ILLENIUM Rave Kandi Bracelet | EDM Kandi Charms | Festival Bead | Black Orange Neon Green</t>
        </is>
      </c>
      <c r="C1396" s="2" t="inlineStr">
        <is>
          <t>DRAFT</t>
        </is>
      </c>
      <c r="D1396" s="2" t="inlineStr">
        <is>
          <t>Multicolor</t>
        </is>
      </c>
      <c r="E1396" s="2" t="inlineStr">
        <is>
          <t>20 Pack + (2 FREE)</t>
        </is>
      </c>
      <c r="F1396" s="5" t="n">
        <v>57</v>
      </c>
      <c r="G1396" s="2" t="n">
        <v>10</v>
      </c>
      <c r="H1396" s="4" t="n">
        <v>15416848613554</v>
      </c>
      <c r="I1396" s="2" t="inlineStr">
        <is>
          <t>67673214288050</t>
        </is>
      </c>
      <c r="J1396" s="2" t="inlineStr">
        <is>
          <t>ILN8</t>
        </is>
      </c>
    </row>
    <row r="1397">
      <c r="A1397" s="2" t="inlineStr">
        <is>
          <t>ILN8_MLTC_PCK30</t>
        </is>
      </c>
      <c r="B1397" s="2" t="inlineStr">
        <is>
          <t>ILLENIUM Rave Kandi Bracelet | EDM Kandi Charms | Festival Bead | Black Orange Neon Green</t>
        </is>
      </c>
      <c r="C1397" s="2" t="inlineStr">
        <is>
          <t>DRAFT</t>
        </is>
      </c>
      <c r="D1397" s="2" t="inlineStr">
        <is>
          <t>Multicolor</t>
        </is>
      </c>
      <c r="E1397" s="2" t="inlineStr">
        <is>
          <t>30 Pack + (3 FREE)</t>
        </is>
      </c>
      <c r="F1397" s="5" t="n">
        <v>83</v>
      </c>
      <c r="G1397" s="2" t="n">
        <v>5</v>
      </c>
      <c r="H1397" s="4" t="n">
        <v>15416848613554</v>
      </c>
      <c r="I1397" s="2" t="inlineStr">
        <is>
          <t>67673214320818</t>
        </is>
      </c>
      <c r="J1397" s="2" t="inlineStr">
        <is>
          <t>ILN8</t>
        </is>
      </c>
    </row>
    <row r="1398">
      <c r="A1398" s="2" t="inlineStr">
        <is>
          <t>LVTY3_YELW_PCK1</t>
        </is>
      </c>
      <c r="B1398" s="2" t="inlineStr">
        <is>
          <t>Levity Rave Kandi Bracelet | EDM Kandi Charms | Festival Bead | Yellow Pink Black</t>
        </is>
      </c>
      <c r="C1398" s="2" t="inlineStr">
        <is>
          <t>DRAFT</t>
        </is>
      </c>
      <c r="D1398" s="2" t="inlineStr">
        <is>
          <t>Yellow</t>
        </is>
      </c>
      <c r="E1398" s="2" t="inlineStr">
        <is>
          <t>1 Pack</t>
        </is>
      </c>
      <c r="F1398" s="5" t="n">
        <v>5</v>
      </c>
      <c r="G1398" s="2" t="n">
        <v>50</v>
      </c>
      <c r="H1398" s="4" t="n">
        <v>15416429052082</v>
      </c>
      <c r="I1398" s="2" t="inlineStr">
        <is>
          <t>67669982347442</t>
        </is>
      </c>
      <c r="J1398" s="2" t="inlineStr">
        <is>
          <t>LVTY3</t>
        </is>
      </c>
    </row>
    <row r="1399">
      <c r="A1399" s="2" t="inlineStr">
        <is>
          <t>LVTY3_YELW_PCK10</t>
        </is>
      </c>
      <c r="B1399" s="2" t="inlineStr">
        <is>
          <t>Levity Rave Kandi Bracelet | EDM Kandi Charms | Festival Bead | Yellow Pink Black</t>
        </is>
      </c>
      <c r="C1399" s="2" t="inlineStr">
        <is>
          <t>DRAFT</t>
        </is>
      </c>
      <c r="D1399" s="2" t="inlineStr">
        <is>
          <t>Yellow</t>
        </is>
      </c>
      <c r="E1399" s="2" t="inlineStr">
        <is>
          <t>10 Pack + (1 FREE)</t>
        </is>
      </c>
      <c r="F1399" s="5" t="n">
        <v>30</v>
      </c>
      <c r="G1399" s="2" t="n">
        <v>20</v>
      </c>
      <c r="H1399" s="4" t="n">
        <v>15416429052082</v>
      </c>
      <c r="I1399" s="2" t="inlineStr">
        <is>
          <t>67669982380210</t>
        </is>
      </c>
      <c r="J1399" s="2" t="inlineStr">
        <is>
          <t>LVTY3</t>
        </is>
      </c>
    </row>
    <row r="1400">
      <c r="A1400" s="2" t="inlineStr">
        <is>
          <t>LVTY3_YELW_PCK20</t>
        </is>
      </c>
      <c r="B1400" s="2" t="inlineStr">
        <is>
          <t>Levity Rave Kandi Bracelet | EDM Kandi Charms | Festival Bead | Yellow Pink Black</t>
        </is>
      </c>
      <c r="C1400" s="2" t="inlineStr">
        <is>
          <t>DRAFT</t>
        </is>
      </c>
      <c r="D1400" s="2" t="inlineStr">
        <is>
          <t>Yellow</t>
        </is>
      </c>
      <c r="E1400" s="2" t="inlineStr">
        <is>
          <t>20 Pack + (2 FREE)</t>
        </is>
      </c>
      <c r="F1400" s="5" t="n">
        <v>57</v>
      </c>
      <c r="G1400" s="2" t="n">
        <v>10</v>
      </c>
      <c r="H1400" s="4" t="n">
        <v>15416429052082</v>
      </c>
      <c r="I1400" s="2" t="inlineStr">
        <is>
          <t>67669982412978</t>
        </is>
      </c>
      <c r="J1400" s="2" t="inlineStr">
        <is>
          <t>LVTY3</t>
        </is>
      </c>
    </row>
    <row r="1401">
      <c r="A1401" s="2" t="inlineStr">
        <is>
          <t>LVTY3_YELW_PCK30</t>
        </is>
      </c>
      <c r="B1401" s="2" t="inlineStr">
        <is>
          <t>Levity Rave Kandi Bracelet | EDM Kandi Charms | Festival Bead | Yellow Pink Black</t>
        </is>
      </c>
      <c r="C1401" s="2" t="inlineStr">
        <is>
          <t>DRAFT</t>
        </is>
      </c>
      <c r="D1401" s="2" t="inlineStr">
        <is>
          <t>Yellow</t>
        </is>
      </c>
      <c r="E1401" s="2" t="inlineStr">
        <is>
          <t>30 Pack + (3 FREE)</t>
        </is>
      </c>
      <c r="F1401" s="5" t="n">
        <v>83</v>
      </c>
      <c r="G1401" s="2" t="n">
        <v>5</v>
      </c>
      <c r="H1401" s="4" t="n">
        <v>15416429052082</v>
      </c>
      <c r="I1401" s="2" t="inlineStr">
        <is>
          <t>67669982445746</t>
        </is>
      </c>
      <c r="J1401" s="2" t="inlineStr">
        <is>
          <t>LVTY3</t>
        </is>
      </c>
    </row>
    <row r="1402">
      <c r="A1402" s="2" t="inlineStr">
        <is>
          <t>LVTY3_PINK_PCK1</t>
        </is>
      </c>
      <c r="B1402" s="2" t="inlineStr">
        <is>
          <t>Levity Rave Kandi Bracelet | EDM Kandi Charms | Festival Bead | Yellow Pink Black</t>
        </is>
      </c>
      <c r="C1402" s="2" t="inlineStr">
        <is>
          <t>DRAFT</t>
        </is>
      </c>
      <c r="D1402" s="2" t="inlineStr">
        <is>
          <t>Pink</t>
        </is>
      </c>
      <c r="E1402" s="2" t="inlineStr">
        <is>
          <t>1 Pack</t>
        </is>
      </c>
      <c r="F1402" s="5" t="n">
        <v>5</v>
      </c>
      <c r="G1402" s="2" t="n">
        <v>50</v>
      </c>
      <c r="H1402" s="4" t="n">
        <v>15416429052082</v>
      </c>
      <c r="I1402" s="2" t="inlineStr">
        <is>
          <t>67669982478514</t>
        </is>
      </c>
      <c r="J1402" s="2" t="inlineStr">
        <is>
          <t>LVTY3</t>
        </is>
      </c>
    </row>
    <row r="1403">
      <c r="A1403" s="2" t="inlineStr">
        <is>
          <t>LVTY3_PINK_PCK10</t>
        </is>
      </c>
      <c r="B1403" s="2" t="inlineStr">
        <is>
          <t>Levity Rave Kandi Bracelet | EDM Kandi Charms | Festival Bead | Yellow Pink Black</t>
        </is>
      </c>
      <c r="C1403" s="2" t="inlineStr">
        <is>
          <t>DRAFT</t>
        </is>
      </c>
      <c r="D1403" s="2" t="inlineStr">
        <is>
          <t>Pink</t>
        </is>
      </c>
      <c r="E1403" s="2" t="inlineStr">
        <is>
          <t>10 Pack + (1 FREE)</t>
        </is>
      </c>
      <c r="F1403" s="5" t="n">
        <v>30</v>
      </c>
      <c r="G1403" s="2" t="n">
        <v>20</v>
      </c>
      <c r="H1403" s="4" t="n">
        <v>15416429052082</v>
      </c>
      <c r="I1403" s="2" t="inlineStr">
        <is>
          <t>67669982511282</t>
        </is>
      </c>
      <c r="J1403" s="2" t="inlineStr">
        <is>
          <t>LVTY3</t>
        </is>
      </c>
    </row>
    <row r="1404">
      <c r="A1404" s="2" t="inlineStr">
        <is>
          <t>LVTY3_PINK_PCK20</t>
        </is>
      </c>
      <c r="B1404" s="2" t="inlineStr">
        <is>
          <t>Levity Rave Kandi Bracelet | EDM Kandi Charms | Festival Bead | Yellow Pink Black</t>
        </is>
      </c>
      <c r="C1404" s="2" t="inlineStr">
        <is>
          <t>DRAFT</t>
        </is>
      </c>
      <c r="D1404" s="2" t="inlineStr">
        <is>
          <t>Pink</t>
        </is>
      </c>
      <c r="E1404" s="2" t="inlineStr">
        <is>
          <t>20 Pack + (2 FREE)</t>
        </is>
      </c>
      <c r="F1404" s="5" t="n">
        <v>57</v>
      </c>
      <c r="G1404" s="2" t="n">
        <v>10</v>
      </c>
      <c r="H1404" s="4" t="n">
        <v>15416429052082</v>
      </c>
      <c r="I1404" s="2" t="inlineStr">
        <is>
          <t>67669982544050</t>
        </is>
      </c>
      <c r="J1404" s="2" t="inlineStr">
        <is>
          <t>LVTY3</t>
        </is>
      </c>
    </row>
    <row r="1405">
      <c r="A1405" s="2" t="inlineStr">
        <is>
          <t>LVTY3_PINK_PCK30</t>
        </is>
      </c>
      <c r="B1405" s="2" t="inlineStr">
        <is>
          <t>Levity Rave Kandi Bracelet | EDM Kandi Charms | Festival Bead | Yellow Pink Black</t>
        </is>
      </c>
      <c r="C1405" s="2" t="inlineStr">
        <is>
          <t>DRAFT</t>
        </is>
      </c>
      <c r="D1405" s="2" t="inlineStr">
        <is>
          <t>Pink</t>
        </is>
      </c>
      <c r="E1405" s="2" t="inlineStr">
        <is>
          <t>30 Pack + (3 FREE)</t>
        </is>
      </c>
      <c r="F1405" s="5" t="n">
        <v>83</v>
      </c>
      <c r="G1405" s="2" t="n">
        <v>5</v>
      </c>
      <c r="H1405" s="4" t="n">
        <v>15416429052082</v>
      </c>
      <c r="I1405" s="2" t="inlineStr">
        <is>
          <t>67669982576818</t>
        </is>
      </c>
      <c r="J1405" s="2" t="inlineStr">
        <is>
          <t>LVTY3</t>
        </is>
      </c>
    </row>
    <row r="1406">
      <c r="A1406" s="2" t="inlineStr">
        <is>
          <t>LVTY3_BLCK_PCK1</t>
        </is>
      </c>
      <c r="B1406" s="2" t="inlineStr">
        <is>
          <t>Levity Rave Kandi Bracelet | EDM Kandi Charms | Festival Bead | Yellow Pink Black</t>
        </is>
      </c>
      <c r="C1406" s="2" t="inlineStr">
        <is>
          <t>DRAFT</t>
        </is>
      </c>
      <c r="D1406" s="2" t="inlineStr">
        <is>
          <t>Black</t>
        </is>
      </c>
      <c r="E1406" s="2" t="inlineStr">
        <is>
          <t>1 Pack</t>
        </is>
      </c>
      <c r="F1406" s="5" t="n">
        <v>5</v>
      </c>
      <c r="G1406" s="2" t="n">
        <v>50</v>
      </c>
      <c r="H1406" s="4" t="n">
        <v>15416429052082</v>
      </c>
      <c r="I1406" s="2" t="inlineStr">
        <is>
          <t>67669982609586</t>
        </is>
      </c>
      <c r="J1406" s="2" t="inlineStr">
        <is>
          <t>LVTY3</t>
        </is>
      </c>
    </row>
    <row r="1407">
      <c r="A1407" s="2" t="inlineStr">
        <is>
          <t>LVTY3_BLCK_PCK10</t>
        </is>
      </c>
      <c r="B1407" s="2" t="inlineStr">
        <is>
          <t>Levity Rave Kandi Bracelet | EDM Kandi Charms | Festival Bead | Yellow Pink Black</t>
        </is>
      </c>
      <c r="C1407" s="2" t="inlineStr">
        <is>
          <t>DRAFT</t>
        </is>
      </c>
      <c r="D1407" s="2" t="inlineStr">
        <is>
          <t>Black</t>
        </is>
      </c>
      <c r="E1407" s="2" t="inlineStr">
        <is>
          <t>10 Pack + (1 FREE)</t>
        </is>
      </c>
      <c r="F1407" s="5" t="n">
        <v>30</v>
      </c>
      <c r="G1407" s="2" t="n">
        <v>20</v>
      </c>
      <c r="H1407" s="4" t="n">
        <v>15416429052082</v>
      </c>
      <c r="I1407" s="2" t="inlineStr">
        <is>
          <t>67669982642354</t>
        </is>
      </c>
      <c r="J1407" s="2" t="inlineStr">
        <is>
          <t>LVTY3</t>
        </is>
      </c>
    </row>
    <row r="1408">
      <c r="A1408" s="2" t="inlineStr">
        <is>
          <t>LVTY3_BLCK_PCK20</t>
        </is>
      </c>
      <c r="B1408" s="2" t="inlineStr">
        <is>
          <t>Levity Rave Kandi Bracelet | EDM Kandi Charms | Festival Bead | Yellow Pink Black</t>
        </is>
      </c>
      <c r="C1408" s="2" t="inlineStr">
        <is>
          <t>DRAFT</t>
        </is>
      </c>
      <c r="D1408" s="2" t="inlineStr">
        <is>
          <t>Black</t>
        </is>
      </c>
      <c r="E1408" s="2" t="inlineStr">
        <is>
          <t>20 Pack + (2 FREE)</t>
        </is>
      </c>
      <c r="F1408" s="5" t="n">
        <v>57</v>
      </c>
      <c r="G1408" s="2" t="n">
        <v>10</v>
      </c>
      <c r="H1408" s="4" t="n">
        <v>15416429052082</v>
      </c>
      <c r="I1408" s="2" t="inlineStr">
        <is>
          <t>67669982675122</t>
        </is>
      </c>
      <c r="J1408" s="2" t="inlineStr">
        <is>
          <t>LVTY3</t>
        </is>
      </c>
    </row>
    <row r="1409">
      <c r="A1409" s="2" t="inlineStr">
        <is>
          <t>LVTY3_BLCK_PCK30</t>
        </is>
      </c>
      <c r="B1409" s="2" t="inlineStr">
        <is>
          <t>Levity Rave Kandi Bracelet | EDM Kandi Charms | Festival Bead | Yellow Pink Black</t>
        </is>
      </c>
      <c r="C1409" s="2" t="inlineStr">
        <is>
          <t>DRAFT</t>
        </is>
      </c>
      <c r="D1409" s="2" t="inlineStr">
        <is>
          <t>Black</t>
        </is>
      </c>
      <c r="E1409" s="2" t="inlineStr">
        <is>
          <t>30 Pack + (3 FREE)</t>
        </is>
      </c>
      <c r="F1409" s="5" t="n">
        <v>83</v>
      </c>
      <c r="G1409" s="2" t="n">
        <v>5</v>
      </c>
      <c r="H1409" s="4" t="n">
        <v>15416429052082</v>
      </c>
      <c r="I1409" s="2" t="inlineStr">
        <is>
          <t>67669982707890</t>
        </is>
      </c>
      <c r="J1409" s="2" t="inlineStr">
        <is>
          <t>LVTY3</t>
        </is>
      </c>
    </row>
    <row r="1410">
      <c r="A1410" s="2" t="inlineStr">
        <is>
          <t>LVTY3_MLTC_PCK10</t>
        </is>
      </c>
      <c r="B1410" s="2" t="inlineStr">
        <is>
          <t>Levity Rave Kandi Bracelet | EDM Kandi Charms | Festival Bead | Yellow Pink Black</t>
        </is>
      </c>
      <c r="C1410" s="2" t="inlineStr">
        <is>
          <t>DRAFT</t>
        </is>
      </c>
      <c r="D1410" s="2" t="inlineStr">
        <is>
          <t>Multicolor</t>
        </is>
      </c>
      <c r="E1410" s="2" t="inlineStr">
        <is>
          <t>10 Pack + (1 FREE)</t>
        </is>
      </c>
      <c r="F1410" s="5" t="n">
        <v>30</v>
      </c>
      <c r="G1410" s="2" t="n">
        <v>20</v>
      </c>
      <c r="H1410" s="4" t="n">
        <v>15416429052082</v>
      </c>
      <c r="I1410" s="2" t="inlineStr">
        <is>
          <t>67669982740658</t>
        </is>
      </c>
      <c r="J1410" s="2" t="inlineStr">
        <is>
          <t>LVTY3</t>
        </is>
      </c>
    </row>
    <row r="1411">
      <c r="A1411" s="2" t="inlineStr">
        <is>
          <t>LVTY3_MLTC_PCK20</t>
        </is>
      </c>
      <c r="B1411" s="2" t="inlineStr">
        <is>
          <t>Levity Rave Kandi Bracelet | EDM Kandi Charms | Festival Bead | Yellow Pink Black</t>
        </is>
      </c>
      <c r="C1411" s="2" t="inlineStr">
        <is>
          <t>DRAFT</t>
        </is>
      </c>
      <c r="D1411" s="2" t="inlineStr">
        <is>
          <t>Multicolor</t>
        </is>
      </c>
      <c r="E1411" s="2" t="inlineStr">
        <is>
          <t>20 Pack + (2 FREE)</t>
        </is>
      </c>
      <c r="F1411" s="5" t="n">
        <v>57</v>
      </c>
      <c r="G1411" s="2" t="n">
        <v>10</v>
      </c>
      <c r="H1411" s="4" t="n">
        <v>15416429052082</v>
      </c>
      <c r="I1411" s="2" t="inlineStr">
        <is>
          <t>67669982773426</t>
        </is>
      </c>
      <c r="J1411" s="2" t="inlineStr">
        <is>
          <t>LVTY3</t>
        </is>
      </c>
    </row>
    <row r="1412">
      <c r="A1412" s="2" t="inlineStr">
        <is>
          <t>LVTY3_MLTC_PCK30</t>
        </is>
      </c>
      <c r="B1412" s="2" t="inlineStr">
        <is>
          <t>Levity Rave Kandi Bracelet | EDM Kandi Charms | Festival Bead | Yellow Pink Black</t>
        </is>
      </c>
      <c r="C1412" s="2" t="inlineStr">
        <is>
          <t>DRAFT</t>
        </is>
      </c>
      <c r="D1412" s="2" t="inlineStr">
        <is>
          <t>Multicolor</t>
        </is>
      </c>
      <c r="E1412" s="2" t="inlineStr">
        <is>
          <t>30 Pack + (3 FREE)</t>
        </is>
      </c>
      <c r="F1412" s="5" t="n">
        <v>83</v>
      </c>
      <c r="G1412" s="2" t="n">
        <v>5</v>
      </c>
      <c r="H1412" s="4" t="n">
        <v>15416429052082</v>
      </c>
      <c r="I1412" s="2" t="inlineStr">
        <is>
          <t>67669982806194</t>
        </is>
      </c>
      <c r="J1412" s="2" t="inlineStr">
        <is>
          <t>LVTY3</t>
        </is>
      </c>
    </row>
    <row r="1413">
      <c r="A1413" s="2" t="inlineStr">
        <is>
          <t>PLML2_BLUE_PCK1</t>
        </is>
      </c>
      <c r="B1413" s="2" t="inlineStr">
        <is>
          <t>Pretty Lights Rave Kandi Bracelet | EDM Kandi Charms | Festival Bead | Blue Black White</t>
        </is>
      </c>
      <c r="C1413" s="2" t="inlineStr">
        <is>
          <t>DRAFT</t>
        </is>
      </c>
      <c r="D1413" s="2" t="inlineStr">
        <is>
          <t>Blue</t>
        </is>
      </c>
      <c r="E1413" s="2" t="inlineStr">
        <is>
          <t>1 Pack</t>
        </is>
      </c>
      <c r="F1413" s="5" t="n">
        <v>5</v>
      </c>
      <c r="G1413" s="2" t="n">
        <v>50</v>
      </c>
      <c r="H1413" s="4" t="n">
        <v>15416428429490</v>
      </c>
      <c r="I1413" s="2" t="inlineStr">
        <is>
          <t>67669981266098</t>
        </is>
      </c>
      <c r="J1413" s="2" t="inlineStr">
        <is>
          <t>PLML2</t>
        </is>
      </c>
    </row>
    <row r="1414">
      <c r="A1414" s="2" t="inlineStr">
        <is>
          <t>PLML2_BLUE_PCK10</t>
        </is>
      </c>
      <c r="B1414" s="2" t="inlineStr">
        <is>
          <t>Pretty Lights Rave Kandi Bracelet | EDM Kandi Charms | Festival Bead | Blue Black White</t>
        </is>
      </c>
      <c r="C1414" s="2" t="inlineStr">
        <is>
          <t>DRAFT</t>
        </is>
      </c>
      <c r="D1414" s="2" t="inlineStr">
        <is>
          <t>Blue</t>
        </is>
      </c>
      <c r="E1414" s="2" t="inlineStr">
        <is>
          <t>10 Pack + (1 FREE)</t>
        </is>
      </c>
      <c r="F1414" s="5" t="n">
        <v>30</v>
      </c>
      <c r="G1414" s="2" t="n">
        <v>20</v>
      </c>
      <c r="H1414" s="4" t="n">
        <v>15416428429490</v>
      </c>
      <c r="I1414" s="2" t="inlineStr">
        <is>
          <t>67669981298866</t>
        </is>
      </c>
      <c r="J1414" s="2" t="inlineStr">
        <is>
          <t>PLML2</t>
        </is>
      </c>
    </row>
    <row r="1415">
      <c r="A1415" s="2" t="inlineStr">
        <is>
          <t>PLML2_BLUE_PCK20</t>
        </is>
      </c>
      <c r="B1415" s="2" t="inlineStr">
        <is>
          <t>Pretty Lights Rave Kandi Bracelet | EDM Kandi Charms | Festival Bead | Blue Black White</t>
        </is>
      </c>
      <c r="C1415" s="2" t="inlineStr">
        <is>
          <t>DRAFT</t>
        </is>
      </c>
      <c r="D1415" s="2" t="inlineStr">
        <is>
          <t>Blue</t>
        </is>
      </c>
      <c r="E1415" s="2" t="inlineStr">
        <is>
          <t>20 Pack + (2 FREE)</t>
        </is>
      </c>
      <c r="F1415" s="5" t="n">
        <v>57</v>
      </c>
      <c r="G1415" s="2" t="n">
        <v>10</v>
      </c>
      <c r="H1415" s="4" t="n">
        <v>15416428429490</v>
      </c>
      <c r="I1415" s="2" t="inlineStr">
        <is>
          <t>67669981331634</t>
        </is>
      </c>
      <c r="J1415" s="2" t="inlineStr">
        <is>
          <t>PLML2</t>
        </is>
      </c>
    </row>
    <row r="1416">
      <c r="A1416" s="2" t="inlineStr">
        <is>
          <t>PLML2_BLUE_PCK30</t>
        </is>
      </c>
      <c r="B1416" s="2" t="inlineStr">
        <is>
          <t>Pretty Lights Rave Kandi Bracelet | EDM Kandi Charms | Festival Bead | Blue Black White</t>
        </is>
      </c>
      <c r="C1416" s="2" t="inlineStr">
        <is>
          <t>DRAFT</t>
        </is>
      </c>
      <c r="D1416" s="2" t="inlineStr">
        <is>
          <t>Blue</t>
        </is>
      </c>
      <c r="E1416" s="2" t="inlineStr">
        <is>
          <t>30 Pack + (3 FREE)</t>
        </is>
      </c>
      <c r="F1416" s="5" t="n">
        <v>83</v>
      </c>
      <c r="G1416" s="2" t="n">
        <v>5</v>
      </c>
      <c r="H1416" s="4" t="n">
        <v>15416428429490</v>
      </c>
      <c r="I1416" s="2" t="inlineStr">
        <is>
          <t>67669981364402</t>
        </is>
      </c>
      <c r="J1416" s="2" t="inlineStr">
        <is>
          <t>PLML2</t>
        </is>
      </c>
    </row>
    <row r="1417">
      <c r="A1417" s="2" t="inlineStr">
        <is>
          <t>PLML2_BLCK_PCK1</t>
        </is>
      </c>
      <c r="B1417" s="2" t="inlineStr">
        <is>
          <t>Pretty Lights Rave Kandi Bracelet | EDM Kandi Charms | Festival Bead | Blue Black White</t>
        </is>
      </c>
      <c r="C1417" s="2" t="inlineStr">
        <is>
          <t>DRAFT</t>
        </is>
      </c>
      <c r="D1417" s="2" t="inlineStr">
        <is>
          <t>Black</t>
        </is>
      </c>
      <c r="E1417" s="2" t="inlineStr">
        <is>
          <t>1 Pack</t>
        </is>
      </c>
      <c r="F1417" s="5" t="n">
        <v>5</v>
      </c>
      <c r="G1417" s="2" t="n">
        <v>50</v>
      </c>
      <c r="H1417" s="4" t="n">
        <v>15416428429490</v>
      </c>
      <c r="I1417" s="2" t="inlineStr">
        <is>
          <t>67669981397170</t>
        </is>
      </c>
      <c r="J1417" s="2" t="inlineStr">
        <is>
          <t>PLML2</t>
        </is>
      </c>
    </row>
    <row r="1418">
      <c r="A1418" s="2" t="inlineStr">
        <is>
          <t>PLML2_BLCK_PCK10</t>
        </is>
      </c>
      <c r="B1418" s="2" t="inlineStr">
        <is>
          <t>Pretty Lights Rave Kandi Bracelet | EDM Kandi Charms | Festival Bead | Blue Black White</t>
        </is>
      </c>
      <c r="C1418" s="2" t="inlineStr">
        <is>
          <t>DRAFT</t>
        </is>
      </c>
      <c r="D1418" s="2" t="inlineStr">
        <is>
          <t>Black</t>
        </is>
      </c>
      <c r="E1418" s="2" t="inlineStr">
        <is>
          <t>10 Pack + (1 FREE)</t>
        </is>
      </c>
      <c r="F1418" s="5" t="n">
        <v>30</v>
      </c>
      <c r="G1418" s="2" t="n">
        <v>20</v>
      </c>
      <c r="H1418" s="4" t="n">
        <v>15416428429490</v>
      </c>
      <c r="I1418" s="2" t="inlineStr">
        <is>
          <t>67669981429938</t>
        </is>
      </c>
      <c r="J1418" s="2" t="inlineStr">
        <is>
          <t>PLML2</t>
        </is>
      </c>
    </row>
    <row r="1419">
      <c r="A1419" s="2" t="inlineStr">
        <is>
          <t>PLML2_BLCK_PCK20</t>
        </is>
      </c>
      <c r="B1419" s="2" t="inlineStr">
        <is>
          <t>Pretty Lights Rave Kandi Bracelet | EDM Kandi Charms | Festival Bead | Blue Black White</t>
        </is>
      </c>
      <c r="C1419" s="2" t="inlineStr">
        <is>
          <t>DRAFT</t>
        </is>
      </c>
      <c r="D1419" s="2" t="inlineStr">
        <is>
          <t>Black</t>
        </is>
      </c>
      <c r="E1419" s="2" t="inlineStr">
        <is>
          <t>20 Pack + (2 FREE)</t>
        </is>
      </c>
      <c r="F1419" s="5" t="n">
        <v>57</v>
      </c>
      <c r="G1419" s="2" t="n">
        <v>10</v>
      </c>
      <c r="H1419" s="4" t="n">
        <v>15416428429490</v>
      </c>
      <c r="I1419" s="2" t="inlineStr">
        <is>
          <t>67669981462706</t>
        </is>
      </c>
      <c r="J1419" s="2" t="inlineStr">
        <is>
          <t>PLML2</t>
        </is>
      </c>
    </row>
    <row r="1420">
      <c r="A1420" s="2" t="inlineStr">
        <is>
          <t>PLML2_BLCK_PCK30</t>
        </is>
      </c>
      <c r="B1420" s="2" t="inlineStr">
        <is>
          <t>Pretty Lights Rave Kandi Bracelet | EDM Kandi Charms | Festival Bead | Blue Black White</t>
        </is>
      </c>
      <c r="C1420" s="2" t="inlineStr">
        <is>
          <t>DRAFT</t>
        </is>
      </c>
      <c r="D1420" s="2" t="inlineStr">
        <is>
          <t>Black</t>
        </is>
      </c>
      <c r="E1420" s="2" t="inlineStr">
        <is>
          <t>30 Pack + (3 FREE)</t>
        </is>
      </c>
      <c r="F1420" s="5" t="n">
        <v>83</v>
      </c>
      <c r="G1420" s="2" t="n">
        <v>5</v>
      </c>
      <c r="H1420" s="4" t="n">
        <v>15416428429490</v>
      </c>
      <c r="I1420" s="2" t="inlineStr">
        <is>
          <t>67669981495474</t>
        </is>
      </c>
      <c r="J1420" s="2" t="inlineStr">
        <is>
          <t>PLML2</t>
        </is>
      </c>
    </row>
    <row r="1421">
      <c r="A1421" s="2" t="inlineStr">
        <is>
          <t>PLML2_WHIT_PCK1</t>
        </is>
      </c>
      <c r="B1421" s="2" t="inlineStr">
        <is>
          <t>Pretty Lights Rave Kandi Bracelet | EDM Kandi Charms | Festival Bead | Blue Black White</t>
        </is>
      </c>
      <c r="C1421" s="2" t="inlineStr">
        <is>
          <t>DRAFT</t>
        </is>
      </c>
      <c r="D1421" s="2" t="inlineStr">
        <is>
          <t>White</t>
        </is>
      </c>
      <c r="E1421" s="2" t="inlineStr">
        <is>
          <t>1 Pack</t>
        </is>
      </c>
      <c r="F1421" s="5" t="n">
        <v>5</v>
      </c>
      <c r="G1421" s="2" t="n">
        <v>50</v>
      </c>
      <c r="H1421" s="4" t="n">
        <v>15416428429490</v>
      </c>
      <c r="I1421" s="2" t="inlineStr">
        <is>
          <t>67669981528242</t>
        </is>
      </c>
      <c r="J1421" s="2" t="inlineStr">
        <is>
          <t>PLML2</t>
        </is>
      </c>
    </row>
    <row r="1422">
      <c r="A1422" s="2" t="inlineStr">
        <is>
          <t>PLML2_WHIT_PCK10</t>
        </is>
      </c>
      <c r="B1422" s="2" t="inlineStr">
        <is>
          <t>Pretty Lights Rave Kandi Bracelet | EDM Kandi Charms | Festival Bead | Blue Black White</t>
        </is>
      </c>
      <c r="C1422" s="2" t="inlineStr">
        <is>
          <t>DRAFT</t>
        </is>
      </c>
      <c r="D1422" s="2" t="inlineStr">
        <is>
          <t>White</t>
        </is>
      </c>
      <c r="E1422" s="2" t="inlineStr">
        <is>
          <t>10 Pack + (1 FREE)</t>
        </is>
      </c>
      <c r="F1422" s="5" t="n">
        <v>30</v>
      </c>
      <c r="G1422" s="2" t="n">
        <v>20</v>
      </c>
      <c r="H1422" s="4" t="n">
        <v>15416428429490</v>
      </c>
      <c r="I1422" s="2" t="inlineStr">
        <is>
          <t>67669981561010</t>
        </is>
      </c>
      <c r="J1422" s="2" t="inlineStr">
        <is>
          <t>PLML2</t>
        </is>
      </c>
    </row>
    <row r="1423">
      <c r="A1423" s="2" t="inlineStr">
        <is>
          <t>PLML2_WHIT_PCK20</t>
        </is>
      </c>
      <c r="B1423" s="2" t="inlineStr">
        <is>
          <t>Pretty Lights Rave Kandi Bracelet | EDM Kandi Charms | Festival Bead | Blue Black White</t>
        </is>
      </c>
      <c r="C1423" s="2" t="inlineStr">
        <is>
          <t>DRAFT</t>
        </is>
      </c>
      <c r="D1423" s="2" t="inlineStr">
        <is>
          <t>White</t>
        </is>
      </c>
      <c r="E1423" s="2" t="inlineStr">
        <is>
          <t>20 Pack + (2 FREE)</t>
        </is>
      </c>
      <c r="F1423" s="5" t="n">
        <v>57</v>
      </c>
      <c r="G1423" s="2" t="n">
        <v>10</v>
      </c>
      <c r="H1423" s="4" t="n">
        <v>15416428429490</v>
      </c>
      <c r="I1423" s="2" t="inlineStr">
        <is>
          <t>67669981593778</t>
        </is>
      </c>
      <c r="J1423" s="2" t="inlineStr">
        <is>
          <t>PLML2</t>
        </is>
      </c>
    </row>
    <row r="1424">
      <c r="A1424" s="2" t="inlineStr">
        <is>
          <t>PLML2_WHIT_PCK30</t>
        </is>
      </c>
      <c r="B1424" s="2" t="inlineStr">
        <is>
          <t>Pretty Lights Rave Kandi Bracelet | EDM Kandi Charms | Festival Bead | Blue Black White</t>
        </is>
      </c>
      <c r="C1424" s="2" t="inlineStr">
        <is>
          <t>DRAFT</t>
        </is>
      </c>
      <c r="D1424" s="2" t="inlineStr">
        <is>
          <t>White</t>
        </is>
      </c>
      <c r="E1424" s="2" t="inlineStr">
        <is>
          <t>30 Pack + (3 FREE)</t>
        </is>
      </c>
      <c r="F1424" s="5" t="n">
        <v>83</v>
      </c>
      <c r="G1424" s="2" t="n">
        <v>5</v>
      </c>
      <c r="H1424" s="4" t="n">
        <v>15416428429490</v>
      </c>
      <c r="I1424" s="2" t="inlineStr">
        <is>
          <t>67669981626546</t>
        </is>
      </c>
      <c r="J1424" s="2" t="inlineStr">
        <is>
          <t>PLML2</t>
        </is>
      </c>
    </row>
    <row r="1425">
      <c r="A1425" s="2" t="inlineStr">
        <is>
          <t>PLML2_MLTC_PCK10</t>
        </is>
      </c>
      <c r="B1425" s="2" t="inlineStr">
        <is>
          <t>Pretty Lights Rave Kandi Bracelet | EDM Kandi Charms | Festival Bead | Blue Black White</t>
        </is>
      </c>
      <c r="C1425" s="2" t="inlineStr">
        <is>
          <t>DRAFT</t>
        </is>
      </c>
      <c r="D1425" s="2" t="inlineStr">
        <is>
          <t>Multicolor</t>
        </is>
      </c>
      <c r="E1425" s="2" t="inlineStr">
        <is>
          <t>10 Pack + (1 FREE)</t>
        </is>
      </c>
      <c r="F1425" s="5" t="n">
        <v>30</v>
      </c>
      <c r="G1425" s="2" t="n">
        <v>20</v>
      </c>
      <c r="H1425" s="4" t="n">
        <v>15416428429490</v>
      </c>
      <c r="I1425" s="2" t="inlineStr">
        <is>
          <t>67669981659314</t>
        </is>
      </c>
      <c r="J1425" s="2" t="inlineStr">
        <is>
          <t>PLML2</t>
        </is>
      </c>
    </row>
    <row r="1426">
      <c r="A1426" s="2" t="inlineStr">
        <is>
          <t>PLML2_MLTC_PCK20</t>
        </is>
      </c>
      <c r="B1426" s="2" t="inlineStr">
        <is>
          <t>Pretty Lights Rave Kandi Bracelet | EDM Kandi Charms | Festival Bead | Blue Black White</t>
        </is>
      </c>
      <c r="C1426" s="2" t="inlineStr">
        <is>
          <t>DRAFT</t>
        </is>
      </c>
      <c r="D1426" s="2" t="inlineStr">
        <is>
          <t>Multicolor</t>
        </is>
      </c>
      <c r="E1426" s="2" t="inlineStr">
        <is>
          <t>20 Pack + (2 FREE)</t>
        </is>
      </c>
      <c r="F1426" s="5" t="n">
        <v>57</v>
      </c>
      <c r="G1426" s="2" t="n">
        <v>10</v>
      </c>
      <c r="H1426" s="4" t="n">
        <v>15416428429490</v>
      </c>
      <c r="I1426" s="2" t="inlineStr">
        <is>
          <t>67669981692082</t>
        </is>
      </c>
      <c r="J1426" s="2" t="inlineStr">
        <is>
          <t>PLML2</t>
        </is>
      </c>
    </row>
    <row r="1427">
      <c r="A1427" s="2" t="inlineStr">
        <is>
          <t>PLML2_MLTC_PCK30</t>
        </is>
      </c>
      <c r="B1427" s="2" t="inlineStr">
        <is>
          <t>Pretty Lights Rave Kandi Bracelet | EDM Kandi Charms | Festival Bead | Blue Black White</t>
        </is>
      </c>
      <c r="C1427" s="2" t="inlineStr">
        <is>
          <t>DRAFT</t>
        </is>
      </c>
      <c r="D1427" s="2" t="inlineStr">
        <is>
          <t>Multicolor</t>
        </is>
      </c>
      <c r="E1427" s="2" t="inlineStr">
        <is>
          <t>30 Pack + (3 FREE)</t>
        </is>
      </c>
      <c r="F1427" s="5" t="n">
        <v>83</v>
      </c>
      <c r="G1427" s="2" t="n">
        <v>5</v>
      </c>
      <c r="H1427" s="4" t="n">
        <v>15416428429490</v>
      </c>
      <c r="I1427" s="2" t="inlineStr">
        <is>
          <t>67669981724850</t>
        </is>
      </c>
      <c r="J1427" s="2" t="inlineStr">
        <is>
          <t>PLML2</t>
        </is>
      </c>
    </row>
    <row r="1428">
      <c r="A1428" s="2" t="inlineStr">
        <is>
          <t>RDFN2_REDD_PCK1</t>
        </is>
      </c>
      <c r="B1428" s="2" t="inlineStr">
        <is>
          <t>Richard Finger Rave Kandi Bracelet | EDM Kandi Charms | Festival Bead | Red Black White</t>
        </is>
      </c>
      <c r="C1428" s="2" t="inlineStr">
        <is>
          <t>DRAFT</t>
        </is>
      </c>
      <c r="D1428" s="2" t="inlineStr">
        <is>
          <t>Red</t>
        </is>
      </c>
      <c r="E1428" s="2" t="inlineStr">
        <is>
          <t>1 Pack</t>
        </is>
      </c>
      <c r="F1428" s="5" t="n">
        <v>5</v>
      </c>
      <c r="G1428" s="2" t="n">
        <v>50</v>
      </c>
      <c r="H1428" s="4" t="n">
        <v>15416848220338</v>
      </c>
      <c r="I1428" s="2" t="inlineStr">
        <is>
          <t>67673211732146</t>
        </is>
      </c>
      <c r="J1428" s="2" t="inlineStr">
        <is>
          <t>RDFN2</t>
        </is>
      </c>
    </row>
    <row r="1429">
      <c r="A1429" s="2" t="inlineStr">
        <is>
          <t>RDFN2_REDD_PCK10</t>
        </is>
      </c>
      <c r="B1429" s="2" t="inlineStr">
        <is>
          <t>Richard Finger Rave Kandi Bracelet | EDM Kandi Charms | Festival Bead | Red Black White</t>
        </is>
      </c>
      <c r="C1429" s="2" t="inlineStr">
        <is>
          <t>DRAFT</t>
        </is>
      </c>
      <c r="D1429" s="2" t="inlineStr">
        <is>
          <t>Red</t>
        </is>
      </c>
      <c r="E1429" s="2" t="inlineStr">
        <is>
          <t>10 Pack + (1 FREE)</t>
        </is>
      </c>
      <c r="F1429" s="5" t="n">
        <v>30</v>
      </c>
      <c r="G1429" s="2" t="n">
        <v>20</v>
      </c>
      <c r="H1429" s="4" t="n">
        <v>15416848220338</v>
      </c>
      <c r="I1429" s="2" t="inlineStr">
        <is>
          <t>67673211764914</t>
        </is>
      </c>
      <c r="J1429" s="2" t="inlineStr">
        <is>
          <t>RDFN2</t>
        </is>
      </c>
    </row>
    <row r="1430">
      <c r="A1430" s="2" t="inlineStr">
        <is>
          <t>RDFN2_REDD_PCK20</t>
        </is>
      </c>
      <c r="B1430" s="2" t="inlineStr">
        <is>
          <t>Richard Finger Rave Kandi Bracelet | EDM Kandi Charms | Festival Bead | Red Black White</t>
        </is>
      </c>
      <c r="C1430" s="2" t="inlineStr">
        <is>
          <t>DRAFT</t>
        </is>
      </c>
      <c r="D1430" s="2" t="inlineStr">
        <is>
          <t>Red</t>
        </is>
      </c>
      <c r="E1430" s="2" t="inlineStr">
        <is>
          <t>20 Pack + (2 FREE)</t>
        </is>
      </c>
      <c r="F1430" s="5" t="n">
        <v>57</v>
      </c>
      <c r="G1430" s="2" t="n">
        <v>10</v>
      </c>
      <c r="H1430" s="4" t="n">
        <v>15416848220338</v>
      </c>
      <c r="I1430" s="2" t="inlineStr">
        <is>
          <t>67673211797682</t>
        </is>
      </c>
      <c r="J1430" s="2" t="inlineStr">
        <is>
          <t>RDFN2</t>
        </is>
      </c>
    </row>
    <row r="1431">
      <c r="A1431" s="2" t="inlineStr">
        <is>
          <t>RDFN2_REDD_PCK30</t>
        </is>
      </c>
      <c r="B1431" s="2" t="inlineStr">
        <is>
          <t>Richard Finger Rave Kandi Bracelet | EDM Kandi Charms | Festival Bead | Red Black White</t>
        </is>
      </c>
      <c r="C1431" s="2" t="inlineStr">
        <is>
          <t>DRAFT</t>
        </is>
      </c>
      <c r="D1431" s="2" t="inlineStr">
        <is>
          <t>Red</t>
        </is>
      </c>
      <c r="E1431" s="2" t="inlineStr">
        <is>
          <t>30 Pack + (3 FREE)</t>
        </is>
      </c>
      <c r="F1431" s="5" t="n">
        <v>83</v>
      </c>
      <c r="G1431" s="2" t="n">
        <v>5</v>
      </c>
      <c r="H1431" s="4" t="n">
        <v>15416848220338</v>
      </c>
      <c r="I1431" s="2" t="inlineStr">
        <is>
          <t>67673211830450</t>
        </is>
      </c>
      <c r="J1431" s="2" t="inlineStr">
        <is>
          <t>RDFN2</t>
        </is>
      </c>
    </row>
    <row r="1432">
      <c r="A1432" s="2" t="inlineStr">
        <is>
          <t>RDFN2_BLCK_PCK1</t>
        </is>
      </c>
      <c r="B1432" s="2" t="inlineStr">
        <is>
          <t>Richard Finger Rave Kandi Bracelet | EDM Kandi Charms | Festival Bead | Red Black White</t>
        </is>
      </c>
      <c r="C1432" s="2" t="inlineStr">
        <is>
          <t>DRAFT</t>
        </is>
      </c>
      <c r="D1432" s="2" t="inlineStr">
        <is>
          <t>Black</t>
        </is>
      </c>
      <c r="E1432" s="2" t="inlineStr">
        <is>
          <t>1 Pack</t>
        </is>
      </c>
      <c r="F1432" s="5" t="n">
        <v>5</v>
      </c>
      <c r="G1432" s="2" t="n">
        <v>50</v>
      </c>
      <c r="H1432" s="4" t="n">
        <v>15416848220338</v>
      </c>
      <c r="I1432" s="2" t="inlineStr">
        <is>
          <t>67673211863218</t>
        </is>
      </c>
      <c r="J1432" s="2" t="inlineStr">
        <is>
          <t>RDFN2</t>
        </is>
      </c>
    </row>
    <row r="1433">
      <c r="A1433" s="2" t="inlineStr">
        <is>
          <t>RDFN2_BLCK_PCK10</t>
        </is>
      </c>
      <c r="B1433" s="2" t="inlineStr">
        <is>
          <t>Richard Finger Rave Kandi Bracelet | EDM Kandi Charms | Festival Bead | Red Black White</t>
        </is>
      </c>
      <c r="C1433" s="2" t="inlineStr">
        <is>
          <t>DRAFT</t>
        </is>
      </c>
      <c r="D1433" s="2" t="inlineStr">
        <is>
          <t>Black</t>
        </is>
      </c>
      <c r="E1433" s="2" t="inlineStr">
        <is>
          <t>10 Pack + (1 FREE)</t>
        </is>
      </c>
      <c r="F1433" s="5" t="n">
        <v>30</v>
      </c>
      <c r="G1433" s="2" t="n">
        <v>20</v>
      </c>
      <c r="H1433" s="4" t="n">
        <v>15416848220338</v>
      </c>
      <c r="I1433" s="2" t="inlineStr">
        <is>
          <t>67673211895986</t>
        </is>
      </c>
      <c r="J1433" s="2" t="inlineStr">
        <is>
          <t>RDFN2</t>
        </is>
      </c>
    </row>
    <row r="1434">
      <c r="A1434" s="2" t="inlineStr">
        <is>
          <t>RDFN2_BLCK_PCK20</t>
        </is>
      </c>
      <c r="B1434" s="2" t="inlineStr">
        <is>
          <t>Richard Finger Rave Kandi Bracelet | EDM Kandi Charms | Festival Bead | Red Black White</t>
        </is>
      </c>
      <c r="C1434" s="2" t="inlineStr">
        <is>
          <t>DRAFT</t>
        </is>
      </c>
      <c r="D1434" s="2" t="inlineStr">
        <is>
          <t>Black</t>
        </is>
      </c>
      <c r="E1434" s="2" t="inlineStr">
        <is>
          <t>20 Pack + (2 FREE)</t>
        </is>
      </c>
      <c r="F1434" s="5" t="n">
        <v>57</v>
      </c>
      <c r="G1434" s="2" t="n">
        <v>10</v>
      </c>
      <c r="H1434" s="4" t="n">
        <v>15416848220338</v>
      </c>
      <c r="I1434" s="2" t="inlineStr">
        <is>
          <t>67673211928754</t>
        </is>
      </c>
      <c r="J1434" s="2" t="inlineStr">
        <is>
          <t>RDFN2</t>
        </is>
      </c>
    </row>
    <row r="1435">
      <c r="A1435" s="2" t="inlineStr">
        <is>
          <t>RDFN2_BLCK_PCK30</t>
        </is>
      </c>
      <c r="B1435" s="2" t="inlineStr">
        <is>
          <t>Richard Finger Rave Kandi Bracelet | EDM Kandi Charms | Festival Bead | Red Black White</t>
        </is>
      </c>
      <c r="C1435" s="2" t="inlineStr">
        <is>
          <t>DRAFT</t>
        </is>
      </c>
      <c r="D1435" s="2" t="inlineStr">
        <is>
          <t>Black</t>
        </is>
      </c>
      <c r="E1435" s="2" t="inlineStr">
        <is>
          <t>30 Pack + (3 FREE)</t>
        </is>
      </c>
      <c r="F1435" s="5" t="n">
        <v>83</v>
      </c>
      <c r="G1435" s="2" t="n">
        <v>5</v>
      </c>
      <c r="H1435" s="4" t="n">
        <v>15416848220338</v>
      </c>
      <c r="I1435" s="2" t="inlineStr">
        <is>
          <t>67673211961522</t>
        </is>
      </c>
      <c r="J1435" s="2" t="inlineStr">
        <is>
          <t>RDFN2</t>
        </is>
      </c>
    </row>
    <row r="1436">
      <c r="A1436" s="2" t="inlineStr">
        <is>
          <t>RDFN2_WHIT_PCK1</t>
        </is>
      </c>
      <c r="B1436" s="2" t="inlineStr">
        <is>
          <t>Richard Finger Rave Kandi Bracelet | EDM Kandi Charms | Festival Bead | Red Black White</t>
        </is>
      </c>
      <c r="C1436" s="2" t="inlineStr">
        <is>
          <t>DRAFT</t>
        </is>
      </c>
      <c r="D1436" s="2" t="inlineStr">
        <is>
          <t>White</t>
        </is>
      </c>
      <c r="E1436" s="2" t="inlineStr">
        <is>
          <t>1 Pack</t>
        </is>
      </c>
      <c r="F1436" s="5" t="n">
        <v>5</v>
      </c>
      <c r="G1436" s="2" t="n">
        <v>50</v>
      </c>
      <c r="H1436" s="4" t="n">
        <v>15416848220338</v>
      </c>
      <c r="I1436" s="2" t="inlineStr">
        <is>
          <t>67673211994290</t>
        </is>
      </c>
      <c r="J1436" s="2" t="inlineStr">
        <is>
          <t>RDFN2</t>
        </is>
      </c>
    </row>
    <row r="1437">
      <c r="A1437" s="2" t="inlineStr">
        <is>
          <t>RDFN2_WHIT_PCK10</t>
        </is>
      </c>
      <c r="B1437" s="2" t="inlineStr">
        <is>
          <t>Richard Finger Rave Kandi Bracelet | EDM Kandi Charms | Festival Bead | Red Black White</t>
        </is>
      </c>
      <c r="C1437" s="2" t="inlineStr">
        <is>
          <t>DRAFT</t>
        </is>
      </c>
      <c r="D1437" s="2" t="inlineStr">
        <is>
          <t>White</t>
        </is>
      </c>
      <c r="E1437" s="2" t="inlineStr">
        <is>
          <t>10 Pack + (1 FREE)</t>
        </is>
      </c>
      <c r="F1437" s="5" t="n">
        <v>30</v>
      </c>
      <c r="G1437" s="2" t="n">
        <v>20</v>
      </c>
      <c r="H1437" s="4" t="n">
        <v>15416848220338</v>
      </c>
      <c r="I1437" s="2" t="inlineStr">
        <is>
          <t>67673212027058</t>
        </is>
      </c>
      <c r="J1437" s="2" t="inlineStr">
        <is>
          <t>RDFN2</t>
        </is>
      </c>
    </row>
    <row r="1438">
      <c r="A1438" s="2" t="inlineStr">
        <is>
          <t>RDFN2_WHIT_PCK20</t>
        </is>
      </c>
      <c r="B1438" s="2" t="inlineStr">
        <is>
          <t>Richard Finger Rave Kandi Bracelet | EDM Kandi Charms | Festival Bead | Red Black White</t>
        </is>
      </c>
      <c r="C1438" s="2" t="inlineStr">
        <is>
          <t>DRAFT</t>
        </is>
      </c>
      <c r="D1438" s="2" t="inlineStr">
        <is>
          <t>White</t>
        </is>
      </c>
      <c r="E1438" s="2" t="inlineStr">
        <is>
          <t>20 Pack + (2 FREE)</t>
        </is>
      </c>
      <c r="F1438" s="5" t="n">
        <v>57</v>
      </c>
      <c r="G1438" s="2" t="n">
        <v>10</v>
      </c>
      <c r="H1438" s="4" t="n">
        <v>15416848220338</v>
      </c>
      <c r="I1438" s="2" t="inlineStr">
        <is>
          <t>67673212059826</t>
        </is>
      </c>
      <c r="J1438" s="2" t="inlineStr">
        <is>
          <t>RDFN2</t>
        </is>
      </c>
    </row>
    <row r="1439">
      <c r="A1439" s="2" t="inlineStr">
        <is>
          <t>RDFN2_WHIT_PCK30</t>
        </is>
      </c>
      <c r="B1439" s="2" t="inlineStr">
        <is>
          <t>Richard Finger Rave Kandi Bracelet | EDM Kandi Charms | Festival Bead | Red Black White</t>
        </is>
      </c>
      <c r="C1439" s="2" t="inlineStr">
        <is>
          <t>DRAFT</t>
        </is>
      </c>
      <c r="D1439" s="2" t="inlineStr">
        <is>
          <t>White</t>
        </is>
      </c>
      <c r="E1439" s="2" t="inlineStr">
        <is>
          <t>30 Pack + (3 FREE)</t>
        </is>
      </c>
      <c r="F1439" s="5" t="n">
        <v>83</v>
      </c>
      <c r="G1439" s="2" t="n">
        <v>5</v>
      </c>
      <c r="H1439" s="4" t="n">
        <v>15416848220338</v>
      </c>
      <c r="I1439" s="2" t="inlineStr">
        <is>
          <t>67673212092594</t>
        </is>
      </c>
      <c r="J1439" s="2" t="inlineStr">
        <is>
          <t>RDFN2</t>
        </is>
      </c>
    </row>
    <row r="1440">
      <c r="A1440" s="2" t="inlineStr">
        <is>
          <t>RDFN2_MLTC_PCK10</t>
        </is>
      </c>
      <c r="B1440" s="2" t="inlineStr">
        <is>
          <t>Richard Finger Rave Kandi Bracelet | EDM Kandi Charms | Festival Bead | Red Black White</t>
        </is>
      </c>
      <c r="C1440" s="2" t="inlineStr">
        <is>
          <t>DRAFT</t>
        </is>
      </c>
      <c r="D1440" s="2" t="inlineStr">
        <is>
          <t>Multicolor</t>
        </is>
      </c>
      <c r="E1440" s="2" t="inlineStr">
        <is>
          <t>10 Pack + (1 FREE)</t>
        </is>
      </c>
      <c r="F1440" s="5" t="n">
        <v>30</v>
      </c>
      <c r="G1440" s="2" t="n">
        <v>20</v>
      </c>
      <c r="H1440" s="4" t="n">
        <v>15416848220338</v>
      </c>
      <c r="I1440" s="2" t="inlineStr">
        <is>
          <t>67673212125362</t>
        </is>
      </c>
      <c r="J1440" s="2" t="inlineStr">
        <is>
          <t>RDFN2</t>
        </is>
      </c>
    </row>
    <row r="1441">
      <c r="A1441" s="2" t="inlineStr">
        <is>
          <t>RDFN2_MLTC_PCK20</t>
        </is>
      </c>
      <c r="B1441" s="2" t="inlineStr">
        <is>
          <t>Richard Finger Rave Kandi Bracelet | EDM Kandi Charms | Festival Bead | Red Black White</t>
        </is>
      </c>
      <c r="C1441" s="2" t="inlineStr">
        <is>
          <t>DRAFT</t>
        </is>
      </c>
      <c r="D1441" s="2" t="inlineStr">
        <is>
          <t>Multicolor</t>
        </is>
      </c>
      <c r="E1441" s="2" t="inlineStr">
        <is>
          <t>20 Pack + (2 FREE)</t>
        </is>
      </c>
      <c r="F1441" s="5" t="n">
        <v>57</v>
      </c>
      <c r="G1441" s="2" t="n">
        <v>10</v>
      </c>
      <c r="H1441" s="4" t="n">
        <v>15416848220338</v>
      </c>
      <c r="I1441" s="2" t="inlineStr">
        <is>
          <t>67673212158130</t>
        </is>
      </c>
      <c r="J1441" s="2" t="inlineStr">
        <is>
          <t>RDFN2</t>
        </is>
      </c>
    </row>
    <row r="1442">
      <c r="A1442" s="2" t="inlineStr">
        <is>
          <t>RDFN2_MLTC_PCK30</t>
        </is>
      </c>
      <c r="B1442" s="2" t="inlineStr">
        <is>
          <t>Richard Finger Rave Kandi Bracelet | EDM Kandi Charms | Festival Bead | Red Black White</t>
        </is>
      </c>
      <c r="C1442" s="2" t="inlineStr">
        <is>
          <t>DRAFT</t>
        </is>
      </c>
      <c r="D1442" s="2" t="inlineStr">
        <is>
          <t>Multicolor</t>
        </is>
      </c>
      <c r="E1442" s="2" t="inlineStr">
        <is>
          <t>30 Pack + (3 FREE)</t>
        </is>
      </c>
      <c r="F1442" s="5" t="n">
        <v>83</v>
      </c>
      <c r="G1442" s="2" t="n">
        <v>5</v>
      </c>
      <c r="H1442" s="4" t="n">
        <v>15416848220338</v>
      </c>
      <c r="I1442" s="2" t="inlineStr">
        <is>
          <t>67673212190898</t>
        </is>
      </c>
      <c r="J1442" s="2" t="inlineStr">
        <is>
          <t>RDFN2</t>
        </is>
      </c>
    </row>
    <row r="1443">
      <c r="A1443" s="2" t="inlineStr">
        <is>
          <t>SUB1_GOLD_PCK1</t>
        </is>
      </c>
      <c r="B1443" s="2" t="inlineStr">
        <is>
          <t>Subtronics EDM Rave Sprouts</t>
        </is>
      </c>
      <c r="C1443" s="2" t="inlineStr">
        <is>
          <t>ACTIVE</t>
        </is>
      </c>
      <c r="D1443" s="2" t="inlineStr">
        <is>
          <t>Gold</t>
        </is>
      </c>
      <c r="E1443" s="2" t="inlineStr">
        <is>
          <t>1 Pack</t>
        </is>
      </c>
      <c r="F1443" s="5" t="n">
        <v>3</v>
      </c>
      <c r="G1443" s="2" t="n">
        <v>90</v>
      </c>
      <c r="H1443" s="4" t="n">
        <v>8778362552498</v>
      </c>
      <c r="I1443" s="2" t="inlineStr">
        <is>
          <t>47222092464306</t>
        </is>
      </c>
      <c r="J1443" s="2" t="inlineStr">
        <is>
          <t>SUB1</t>
        </is>
      </c>
    </row>
    <row r="1444">
      <c r="A1444" s="2" t="inlineStr">
        <is>
          <t>SUB1_GOLD_PCK10</t>
        </is>
      </c>
      <c r="B1444" s="2" t="inlineStr">
        <is>
          <t>Subtronics EDM Rave Sprouts</t>
        </is>
      </c>
      <c r="C1444" s="2" t="inlineStr">
        <is>
          <t>ACTIVE</t>
        </is>
      </c>
      <c r="D1444" s="2" t="inlineStr">
        <is>
          <t>Gold</t>
        </is>
      </c>
      <c r="E1444" s="2" t="inlineStr">
        <is>
          <t>10 Pack + (1 FREE)</t>
        </is>
      </c>
      <c r="F1444" s="5" t="n">
        <v>27</v>
      </c>
      <c r="G1444" s="2" t="n">
        <v>50</v>
      </c>
      <c r="H1444" s="4" t="n">
        <v>8778362552498</v>
      </c>
      <c r="I1444" s="2" t="inlineStr">
        <is>
          <t>47222092497074</t>
        </is>
      </c>
      <c r="J1444" s="2" t="inlineStr">
        <is>
          <t>SUB1</t>
        </is>
      </c>
    </row>
    <row r="1445">
      <c r="A1445" s="2" t="inlineStr">
        <is>
          <t>SUB1_GOLD_PCK25</t>
        </is>
      </c>
      <c r="B1445" s="2" t="inlineStr">
        <is>
          <t>Subtronics EDM Rave Sprouts</t>
        </is>
      </c>
      <c r="C1445" s="2" t="inlineStr">
        <is>
          <t>ACTIVE</t>
        </is>
      </c>
      <c r="D1445" s="2" t="inlineStr">
        <is>
          <t>Gold</t>
        </is>
      </c>
      <c r="E1445" s="2" t="inlineStr">
        <is>
          <t>25 Pack + (2 FREE)</t>
        </is>
      </c>
      <c r="F1445" s="5" t="n">
        <v>66</v>
      </c>
      <c r="G1445" s="2" t="n">
        <v>20</v>
      </c>
      <c r="H1445" s="4" t="n">
        <v>8778362552498</v>
      </c>
      <c r="I1445" s="2" t="inlineStr">
        <is>
          <t>47222092529842</t>
        </is>
      </c>
      <c r="J1445" s="2" t="inlineStr">
        <is>
          <t>SUB1</t>
        </is>
      </c>
    </row>
    <row r="1446">
      <c r="A1446" s="2" t="inlineStr">
        <is>
          <t>SUB1_GOLD_PCK40</t>
        </is>
      </c>
      <c r="B1446" s="2" t="inlineStr">
        <is>
          <t>Subtronics EDM Rave Sprouts</t>
        </is>
      </c>
      <c r="C1446" s="2" t="inlineStr">
        <is>
          <t>ACTIVE</t>
        </is>
      </c>
      <c r="D1446" s="2" t="inlineStr">
        <is>
          <t>Gold</t>
        </is>
      </c>
      <c r="E1446" s="2" t="inlineStr">
        <is>
          <t>40 Pack + (4 FREE)</t>
        </is>
      </c>
      <c r="F1446" s="5" t="n">
        <v>100</v>
      </c>
      <c r="G1446" s="2" t="n">
        <v>30</v>
      </c>
      <c r="H1446" s="4" t="n">
        <v>8778362552498</v>
      </c>
      <c r="I1446" s="2" t="inlineStr">
        <is>
          <t>47222092562610</t>
        </is>
      </c>
      <c r="J1446" s="2" t="inlineStr">
        <is>
          <t>SUB1</t>
        </is>
      </c>
    </row>
    <row r="1447">
      <c r="A1447" s="2" t="inlineStr">
        <is>
          <t>SUB1_MLTC_PCK10</t>
        </is>
      </c>
      <c r="B1447" s="2" t="inlineStr">
        <is>
          <t>Subtronics EDM Rave Sprouts</t>
        </is>
      </c>
      <c r="C1447" s="2" t="inlineStr">
        <is>
          <t>ACTIVE</t>
        </is>
      </c>
      <c r="D1447" s="2" t="inlineStr">
        <is>
          <t>Multicolor</t>
        </is>
      </c>
      <c r="E1447" s="2" t="inlineStr">
        <is>
          <t>10 Pack + (1 FREE)</t>
        </is>
      </c>
      <c r="F1447" s="5" t="n">
        <v>27</v>
      </c>
      <c r="G1447" s="2" t="n">
        <v>46</v>
      </c>
      <c r="H1447" s="4" t="n">
        <v>8778362552498</v>
      </c>
      <c r="I1447" s="2" t="inlineStr">
        <is>
          <t>47222092726450</t>
        </is>
      </c>
      <c r="J1447" s="2" t="inlineStr">
        <is>
          <t>SUB1</t>
        </is>
      </c>
    </row>
    <row r="1448">
      <c r="A1448" s="2" t="inlineStr">
        <is>
          <t>SUB1_MLTC_PCK25</t>
        </is>
      </c>
      <c r="B1448" s="2" t="inlineStr">
        <is>
          <t>Subtronics EDM Rave Sprouts</t>
        </is>
      </c>
      <c r="C1448" s="2" t="inlineStr">
        <is>
          <t>ACTIVE</t>
        </is>
      </c>
      <c r="D1448" s="2" t="inlineStr">
        <is>
          <t>Multicolor</t>
        </is>
      </c>
      <c r="E1448" s="2" t="inlineStr">
        <is>
          <t>25 Pack + (2 FREE)</t>
        </is>
      </c>
      <c r="F1448" s="5" t="n">
        <v>66</v>
      </c>
      <c r="G1448" s="2" t="n">
        <v>20</v>
      </c>
      <c r="H1448" s="4" t="n">
        <v>8778362552498</v>
      </c>
      <c r="I1448" s="2" t="inlineStr">
        <is>
          <t>47222092759218</t>
        </is>
      </c>
      <c r="J1448" s="2" t="inlineStr">
        <is>
          <t>SUB1</t>
        </is>
      </c>
    </row>
    <row r="1449">
      <c r="A1449" s="2" t="inlineStr">
        <is>
          <t>SUB1_MLTC_PCK40</t>
        </is>
      </c>
      <c r="B1449" s="2" t="inlineStr">
        <is>
          <t>Subtronics EDM Rave Sprouts</t>
        </is>
      </c>
      <c r="C1449" s="2" t="inlineStr">
        <is>
          <t>ACTIVE</t>
        </is>
      </c>
      <c r="D1449" s="2" t="inlineStr">
        <is>
          <t>Multicolor</t>
        </is>
      </c>
      <c r="E1449" s="2" t="inlineStr">
        <is>
          <t>40 Pack + (4 FREE)</t>
        </is>
      </c>
      <c r="F1449" s="5" t="n">
        <v>100</v>
      </c>
      <c r="G1449" s="2" t="n">
        <v>30</v>
      </c>
      <c r="H1449" s="4" t="n">
        <v>8778362552498</v>
      </c>
      <c r="I1449" s="2" t="inlineStr">
        <is>
          <t>47222092791986</t>
        </is>
      </c>
      <c r="J1449" s="2" t="inlineStr">
        <is>
          <t>SUB1</t>
        </is>
      </c>
    </row>
    <row r="1450">
      <c r="A1450" s="2" t="inlineStr">
        <is>
          <t>SUB1_NGRN_PCK1</t>
        </is>
      </c>
      <c r="B1450" s="2" t="inlineStr">
        <is>
          <t>Subtronics EDM Rave Sprouts</t>
        </is>
      </c>
      <c r="C1450" s="2" t="inlineStr">
        <is>
          <t>ACTIVE</t>
        </is>
      </c>
      <c r="D1450" s="2" t="inlineStr">
        <is>
          <t>Neon Green</t>
        </is>
      </c>
      <c r="E1450" s="2" t="inlineStr">
        <is>
          <t>1 Pack</t>
        </is>
      </c>
      <c r="F1450" s="5" t="n">
        <v>3</v>
      </c>
      <c r="G1450" s="2" t="n">
        <v>97</v>
      </c>
      <c r="H1450" s="4" t="n">
        <v>8778362552498</v>
      </c>
      <c r="I1450" s="2" t="inlineStr">
        <is>
          <t>47222092333234</t>
        </is>
      </c>
      <c r="J1450" s="2" t="inlineStr">
        <is>
          <t>SUB1</t>
        </is>
      </c>
    </row>
    <row r="1451">
      <c r="A1451" s="2" t="inlineStr">
        <is>
          <t>SUB1_NGRN_PCK10</t>
        </is>
      </c>
      <c r="B1451" s="2" t="inlineStr">
        <is>
          <t>Subtronics EDM Rave Sprouts</t>
        </is>
      </c>
      <c r="C1451" s="2" t="inlineStr">
        <is>
          <t>ACTIVE</t>
        </is>
      </c>
      <c r="D1451" s="2" t="inlineStr">
        <is>
          <t>Neon Green</t>
        </is>
      </c>
      <c r="E1451" s="2" t="inlineStr">
        <is>
          <t>10 Pack + (1 FREE)</t>
        </is>
      </c>
      <c r="F1451" s="5" t="n">
        <v>27</v>
      </c>
      <c r="G1451" s="2" t="n">
        <v>48</v>
      </c>
      <c r="H1451" s="4" t="n">
        <v>8778362552498</v>
      </c>
      <c r="I1451" s="2" t="inlineStr">
        <is>
          <t>47222092366002</t>
        </is>
      </c>
      <c r="J1451" s="2" t="inlineStr">
        <is>
          <t>SUB1</t>
        </is>
      </c>
    </row>
    <row r="1452">
      <c r="A1452" s="2" t="inlineStr">
        <is>
          <t>SUB1_NGRN_PCK25</t>
        </is>
      </c>
      <c r="B1452" s="2" t="inlineStr">
        <is>
          <t>Subtronics EDM Rave Sprouts</t>
        </is>
      </c>
      <c r="C1452" s="2" t="inlineStr">
        <is>
          <t>ACTIVE</t>
        </is>
      </c>
      <c r="D1452" s="2" t="inlineStr">
        <is>
          <t>Neon Green</t>
        </is>
      </c>
      <c r="E1452" s="2" t="inlineStr">
        <is>
          <t>25 Pack + (2 FREE)</t>
        </is>
      </c>
      <c r="F1452" s="5" t="n">
        <v>66</v>
      </c>
      <c r="G1452" s="2" t="n">
        <v>20</v>
      </c>
      <c r="H1452" s="4" t="n">
        <v>8778362552498</v>
      </c>
      <c r="I1452" s="2" t="inlineStr">
        <is>
          <t>47222092398770</t>
        </is>
      </c>
      <c r="J1452" s="2" t="inlineStr">
        <is>
          <t>SUB1</t>
        </is>
      </c>
    </row>
    <row r="1453">
      <c r="A1453" s="2" t="inlineStr">
        <is>
          <t>SUB1_NGRN_PCK40</t>
        </is>
      </c>
      <c r="B1453" s="2" t="inlineStr">
        <is>
          <t>Subtronics EDM Rave Sprouts</t>
        </is>
      </c>
      <c r="C1453" s="2" t="inlineStr">
        <is>
          <t>ACTIVE</t>
        </is>
      </c>
      <c r="D1453" s="2" t="inlineStr">
        <is>
          <t>Neon Green</t>
        </is>
      </c>
      <c r="E1453" s="2" t="inlineStr">
        <is>
          <t>40 Pack + (4 FREE)</t>
        </is>
      </c>
      <c r="F1453" s="5" t="n">
        <v>100</v>
      </c>
      <c r="G1453" s="2" t="n">
        <v>30</v>
      </c>
      <c r="H1453" s="4" t="n">
        <v>8778362552498</v>
      </c>
      <c r="I1453" s="2" t="inlineStr">
        <is>
          <t>47222092431538</t>
        </is>
      </c>
      <c r="J1453" s="2" t="inlineStr">
        <is>
          <t>SUB1</t>
        </is>
      </c>
    </row>
    <row r="1454">
      <c r="A1454" s="2" t="inlineStr">
        <is>
          <t>SUB1_YELW_PCK1</t>
        </is>
      </c>
      <c r="B1454" s="2" t="inlineStr">
        <is>
          <t>Subtronics EDM Rave Sprouts</t>
        </is>
      </c>
      <c r="C1454" s="2" t="inlineStr">
        <is>
          <t>ACTIVE</t>
        </is>
      </c>
      <c r="D1454" s="2" t="inlineStr">
        <is>
          <t>Yellow</t>
        </is>
      </c>
      <c r="E1454" s="2" t="inlineStr">
        <is>
          <t>1 Pack</t>
        </is>
      </c>
      <c r="F1454" s="5" t="n">
        <v>3</v>
      </c>
      <c r="G1454" s="2" t="n">
        <v>79</v>
      </c>
      <c r="H1454" s="4" t="n">
        <v>8778362552498</v>
      </c>
      <c r="I1454" s="2" t="inlineStr">
        <is>
          <t>47222092595378</t>
        </is>
      </c>
      <c r="J1454" s="2" t="inlineStr">
        <is>
          <t>SUB1</t>
        </is>
      </c>
    </row>
    <row r="1455">
      <c r="A1455" s="2" t="inlineStr">
        <is>
          <t>SUB1_YELW_PCK10</t>
        </is>
      </c>
      <c r="B1455" s="2" t="inlineStr">
        <is>
          <t>Subtronics EDM Rave Sprouts</t>
        </is>
      </c>
      <c r="C1455" s="2" t="inlineStr">
        <is>
          <t>ACTIVE</t>
        </is>
      </c>
      <c r="D1455" s="2" t="inlineStr">
        <is>
          <t>Yellow</t>
        </is>
      </c>
      <c r="E1455" s="2" t="inlineStr">
        <is>
          <t>10 Pack + (1 FREE)</t>
        </is>
      </c>
      <c r="F1455" s="5" t="n">
        <v>27</v>
      </c>
      <c r="G1455" s="2" t="n">
        <v>50</v>
      </c>
      <c r="H1455" s="4" t="n">
        <v>8778362552498</v>
      </c>
      <c r="I1455" s="2" t="inlineStr">
        <is>
          <t>47222092628146</t>
        </is>
      </c>
      <c r="J1455" s="2" t="inlineStr">
        <is>
          <t>SUB1</t>
        </is>
      </c>
    </row>
    <row r="1456">
      <c r="A1456" s="2" t="inlineStr">
        <is>
          <t>SUB1_YELW_PCK25</t>
        </is>
      </c>
      <c r="B1456" s="2" t="inlineStr">
        <is>
          <t>Subtronics EDM Rave Sprouts</t>
        </is>
      </c>
      <c r="C1456" s="2" t="inlineStr">
        <is>
          <t>ACTIVE</t>
        </is>
      </c>
      <c r="D1456" s="2" t="inlineStr">
        <is>
          <t>Yellow</t>
        </is>
      </c>
      <c r="E1456" s="2" t="inlineStr">
        <is>
          <t>25 Pack + (2 FREE)</t>
        </is>
      </c>
      <c r="F1456" s="5" t="n">
        <v>66</v>
      </c>
      <c r="G1456" s="2" t="n">
        <v>20</v>
      </c>
      <c r="H1456" s="4" t="n">
        <v>8778362552498</v>
      </c>
      <c r="I1456" s="2" t="inlineStr">
        <is>
          <t>47222092660914</t>
        </is>
      </c>
      <c r="J1456" s="2" t="inlineStr">
        <is>
          <t>SUB1</t>
        </is>
      </c>
    </row>
    <row r="1457">
      <c r="A1457" s="2" t="inlineStr">
        <is>
          <t>SUB1_YELW_PCK40</t>
        </is>
      </c>
      <c r="B1457" s="2" t="inlineStr">
        <is>
          <t>Subtronics EDM Rave Sprouts</t>
        </is>
      </c>
      <c r="C1457" s="2" t="inlineStr">
        <is>
          <t>ACTIVE</t>
        </is>
      </c>
      <c r="D1457" s="2" t="inlineStr">
        <is>
          <t>Yellow</t>
        </is>
      </c>
      <c r="E1457" s="2" t="inlineStr">
        <is>
          <t>40 Pack + (4 FREE)</t>
        </is>
      </c>
      <c r="F1457" s="5" t="n">
        <v>100</v>
      </c>
      <c r="G1457" s="2" t="n">
        <v>30</v>
      </c>
      <c r="H1457" s="4" t="n">
        <v>8778362552498</v>
      </c>
      <c r="I1457" s="2" t="inlineStr">
        <is>
          <t>47222092693682</t>
        </is>
      </c>
      <c r="J1457" s="2" t="inlineStr">
        <is>
          <t>SUB1</t>
        </is>
      </c>
    </row>
    <row r="1458">
      <c r="A1458" s="2" t="inlineStr">
        <is>
          <t>SUB2_GREN_PCK1</t>
        </is>
      </c>
      <c r="B1458" s="2" t="inlineStr">
        <is>
          <t>Subtronics Cyclops Rave Sprouts</t>
        </is>
      </c>
      <c r="C1458" s="2" t="inlineStr">
        <is>
          <t>ACTIVE</t>
        </is>
      </c>
      <c r="D1458" s="2" t="inlineStr">
        <is>
          <t>Green</t>
        </is>
      </c>
      <c r="E1458" s="2" t="inlineStr">
        <is>
          <t>1 Pack</t>
        </is>
      </c>
      <c r="F1458" s="5" t="n">
        <v>3</v>
      </c>
      <c r="G1458" s="2" t="n">
        <v>13</v>
      </c>
      <c r="H1458" s="4" t="n">
        <v>8786752274610</v>
      </c>
      <c r="I1458" s="2" t="inlineStr">
        <is>
          <t>47258948075698</t>
        </is>
      </c>
      <c r="J1458" s="2" t="inlineStr">
        <is>
          <t>SUB2</t>
        </is>
      </c>
    </row>
    <row r="1459">
      <c r="A1459" s="2" t="inlineStr">
        <is>
          <t>SUB2_GREN_PCK10</t>
        </is>
      </c>
      <c r="B1459" s="2" t="inlineStr">
        <is>
          <t>Subtronics Cyclops Rave Sprouts</t>
        </is>
      </c>
      <c r="C1459" s="2" t="inlineStr">
        <is>
          <t>ACTIVE</t>
        </is>
      </c>
      <c r="D1459" s="2" t="inlineStr">
        <is>
          <t>Green</t>
        </is>
      </c>
      <c r="E1459" s="2" t="inlineStr">
        <is>
          <t>10 Pack + (1 FREE)</t>
        </is>
      </c>
      <c r="F1459" s="5" t="n">
        <v>28</v>
      </c>
      <c r="G1459" s="2" t="n">
        <v>10</v>
      </c>
      <c r="H1459" s="4" t="n">
        <v>8786752274610</v>
      </c>
      <c r="I1459" s="2" t="inlineStr">
        <is>
          <t>47258948108466</t>
        </is>
      </c>
      <c r="J1459" s="2" t="inlineStr">
        <is>
          <t>SUB2</t>
        </is>
      </c>
    </row>
    <row r="1460">
      <c r="A1460" s="2" t="inlineStr">
        <is>
          <t>SUB2_GREN_PCK20</t>
        </is>
      </c>
      <c r="B1460" s="2" t="inlineStr">
        <is>
          <t>Subtronics Cyclops Rave Sprouts</t>
        </is>
      </c>
      <c r="C1460" s="2" t="inlineStr">
        <is>
          <t>ACTIVE</t>
        </is>
      </c>
      <c r="D1460" s="2" t="inlineStr">
        <is>
          <t>Green</t>
        </is>
      </c>
      <c r="E1460" s="2" t="inlineStr">
        <is>
          <t>20 Pack + (2 FREE)</t>
        </is>
      </c>
      <c r="F1460" s="5" t="n">
        <v>55</v>
      </c>
      <c r="G1460" s="2" t="n">
        <v>10</v>
      </c>
      <c r="H1460" s="4" t="n">
        <v>8786752274610</v>
      </c>
      <c r="I1460" s="2" t="inlineStr">
        <is>
          <t>47258948141234</t>
        </is>
      </c>
      <c r="J1460" s="2" t="inlineStr">
        <is>
          <t>SUB2</t>
        </is>
      </c>
    </row>
    <row r="1461">
      <c r="A1461" s="2" t="inlineStr">
        <is>
          <t>SUB2_GREN_PCK30</t>
        </is>
      </c>
      <c r="B1461" s="2" t="inlineStr">
        <is>
          <t>Subtronics Cyclops Rave Sprouts</t>
        </is>
      </c>
      <c r="C1461" s="2" t="inlineStr">
        <is>
          <t>ACTIVE</t>
        </is>
      </c>
      <c r="D1461" s="2" t="inlineStr">
        <is>
          <t>Green</t>
        </is>
      </c>
      <c r="E1461" s="2" t="inlineStr">
        <is>
          <t>30 Pack + (3 FREE)</t>
        </is>
      </c>
      <c r="F1461" s="5" t="n">
        <v>81</v>
      </c>
      <c r="G1461" s="2" t="n">
        <v>10</v>
      </c>
      <c r="H1461" s="4" t="n">
        <v>8786752274610</v>
      </c>
      <c r="I1461" s="2" t="inlineStr">
        <is>
          <t>47258948174002</t>
        </is>
      </c>
      <c r="J1461" s="2" t="inlineStr">
        <is>
          <t>SUB2</t>
        </is>
      </c>
    </row>
    <row r="1462">
      <c r="A1462" s="2" t="inlineStr">
        <is>
          <t>SUB2_MLTC_PCK10</t>
        </is>
      </c>
      <c r="B1462" s="2" t="inlineStr">
        <is>
          <t>Subtronics Cyclops Rave Sprouts</t>
        </is>
      </c>
      <c r="C1462" s="2" t="inlineStr">
        <is>
          <t>ACTIVE</t>
        </is>
      </c>
      <c r="D1462" s="2" t="inlineStr">
        <is>
          <t>Multicolor</t>
        </is>
      </c>
      <c r="E1462" s="2" t="inlineStr">
        <is>
          <t>10 Pack + (1 FREE)</t>
        </is>
      </c>
      <c r="F1462" s="5" t="n">
        <v>28</v>
      </c>
      <c r="G1462" s="2" t="n">
        <v>13</v>
      </c>
      <c r="H1462" s="4" t="n">
        <v>8786752274610</v>
      </c>
      <c r="I1462" s="2" t="inlineStr">
        <is>
          <t>47258948468914</t>
        </is>
      </c>
      <c r="J1462" s="2" t="inlineStr">
        <is>
          <t>SUB2</t>
        </is>
      </c>
    </row>
    <row r="1463">
      <c r="A1463" s="2" t="inlineStr">
        <is>
          <t>SUB2_MLTC_PCK20</t>
        </is>
      </c>
      <c r="B1463" s="2" t="inlineStr">
        <is>
          <t>Subtronics Cyclops Rave Sprouts</t>
        </is>
      </c>
      <c r="C1463" s="2" t="inlineStr">
        <is>
          <t>ACTIVE</t>
        </is>
      </c>
      <c r="D1463" s="2" t="inlineStr">
        <is>
          <t>Multicolor</t>
        </is>
      </c>
      <c r="E1463" s="2" t="inlineStr">
        <is>
          <t>20 Pack + (2 FREE)</t>
        </is>
      </c>
      <c r="F1463" s="5" t="n">
        <v>55</v>
      </c>
      <c r="G1463" s="2" t="n">
        <v>14</v>
      </c>
      <c r="H1463" s="4" t="n">
        <v>8786752274610</v>
      </c>
      <c r="I1463" s="2" t="inlineStr">
        <is>
          <t>47258948501682</t>
        </is>
      </c>
      <c r="J1463" s="2" t="inlineStr">
        <is>
          <t>SUB2</t>
        </is>
      </c>
    </row>
    <row r="1464">
      <c r="A1464" s="2" t="inlineStr">
        <is>
          <t>SUB2_MLTC_PCK30</t>
        </is>
      </c>
      <c r="B1464" s="2" t="inlineStr">
        <is>
          <t>Subtronics Cyclops Rave Sprouts</t>
        </is>
      </c>
      <c r="C1464" s="2" t="inlineStr">
        <is>
          <t>ACTIVE</t>
        </is>
      </c>
      <c r="D1464" s="2" t="inlineStr">
        <is>
          <t>Multicolor</t>
        </is>
      </c>
      <c r="E1464" s="2" t="inlineStr">
        <is>
          <t>30 Pack + (3 FREE)</t>
        </is>
      </c>
      <c r="F1464" s="5" t="n">
        <v>81</v>
      </c>
      <c r="G1464" s="2" t="n">
        <v>10</v>
      </c>
      <c r="H1464" s="4" t="n">
        <v>8786752274610</v>
      </c>
      <c r="I1464" s="2" t="inlineStr">
        <is>
          <t>47258948534450</t>
        </is>
      </c>
      <c r="J1464" s="2" t="inlineStr">
        <is>
          <t>SUB2</t>
        </is>
      </c>
    </row>
    <row r="1465">
      <c r="A1465" s="2" t="inlineStr">
        <is>
          <t>SUB2_REDD_PCK1</t>
        </is>
      </c>
      <c r="B1465" s="2" t="inlineStr">
        <is>
          <t>Subtronics Cyclops Rave Sprouts</t>
        </is>
      </c>
      <c r="C1465" s="2" t="inlineStr">
        <is>
          <t>ACTIVE</t>
        </is>
      </c>
      <c r="D1465" s="2" t="inlineStr">
        <is>
          <t>Red</t>
        </is>
      </c>
      <c r="E1465" s="2" t="inlineStr">
        <is>
          <t>1 Pack</t>
        </is>
      </c>
      <c r="F1465" s="5" t="n">
        <v>3</v>
      </c>
      <c r="G1465" s="2" t="n">
        <v>14</v>
      </c>
      <c r="H1465" s="4" t="n">
        <v>8786752274610</v>
      </c>
      <c r="I1465" s="2" t="inlineStr">
        <is>
          <t>47258948206770</t>
        </is>
      </c>
      <c r="J1465" s="2" t="inlineStr">
        <is>
          <t>SUB2</t>
        </is>
      </c>
    </row>
    <row r="1466">
      <c r="A1466" s="2" t="inlineStr">
        <is>
          <t>SUB2_REDD_PCK10</t>
        </is>
      </c>
      <c r="B1466" s="2" t="inlineStr">
        <is>
          <t>Subtronics Cyclops Rave Sprouts</t>
        </is>
      </c>
      <c r="C1466" s="2" t="inlineStr">
        <is>
          <t>ACTIVE</t>
        </is>
      </c>
      <c r="D1466" s="2" t="inlineStr">
        <is>
          <t>Red</t>
        </is>
      </c>
      <c r="E1466" s="2" t="inlineStr">
        <is>
          <t>10 Pack + (1 FREE)</t>
        </is>
      </c>
      <c r="F1466" s="5" t="n">
        <v>28</v>
      </c>
      <c r="G1466" s="2" t="n">
        <v>10</v>
      </c>
      <c r="H1466" s="4" t="n">
        <v>8786752274610</v>
      </c>
      <c r="I1466" s="2" t="inlineStr">
        <is>
          <t>47258948239538</t>
        </is>
      </c>
      <c r="J1466" s="2" t="inlineStr">
        <is>
          <t>SUB2</t>
        </is>
      </c>
    </row>
    <row r="1467">
      <c r="A1467" s="2" t="inlineStr">
        <is>
          <t>SUB2_REDD_PCK20</t>
        </is>
      </c>
      <c r="B1467" s="2" t="inlineStr">
        <is>
          <t>Subtronics Cyclops Rave Sprouts</t>
        </is>
      </c>
      <c r="C1467" s="2" t="inlineStr">
        <is>
          <t>ACTIVE</t>
        </is>
      </c>
      <c r="D1467" s="2" t="inlineStr">
        <is>
          <t>Red</t>
        </is>
      </c>
      <c r="E1467" s="2" t="inlineStr">
        <is>
          <t>20 Pack + (2 FREE)</t>
        </is>
      </c>
      <c r="F1467" s="5" t="n">
        <v>55</v>
      </c>
      <c r="G1467" s="2" t="n">
        <v>10</v>
      </c>
      <c r="H1467" s="4" t="n">
        <v>8786752274610</v>
      </c>
      <c r="I1467" s="2" t="inlineStr">
        <is>
          <t>47258948272306</t>
        </is>
      </c>
      <c r="J1467" s="2" t="inlineStr">
        <is>
          <t>SUB2</t>
        </is>
      </c>
    </row>
    <row r="1468">
      <c r="A1468" s="2" t="inlineStr">
        <is>
          <t>SUB2_REDD_PCK30</t>
        </is>
      </c>
      <c r="B1468" s="2" t="inlineStr">
        <is>
          <t>Subtronics Cyclops Rave Sprouts</t>
        </is>
      </c>
      <c r="C1468" s="2" t="inlineStr">
        <is>
          <t>ACTIVE</t>
        </is>
      </c>
      <c r="D1468" s="2" t="inlineStr">
        <is>
          <t>Red</t>
        </is>
      </c>
      <c r="E1468" s="2" t="inlineStr">
        <is>
          <t>30 Pack + (3 FREE)</t>
        </is>
      </c>
      <c r="F1468" s="5" t="n">
        <v>81</v>
      </c>
      <c r="G1468" s="2" t="n">
        <v>10</v>
      </c>
      <c r="H1468" s="4" t="n">
        <v>8786752274610</v>
      </c>
      <c r="I1468" s="2" t="inlineStr">
        <is>
          <t>47258948305074</t>
        </is>
      </c>
      <c r="J1468" s="2" t="inlineStr">
        <is>
          <t>SUB2</t>
        </is>
      </c>
    </row>
    <row r="1469">
      <c r="A1469" s="2" t="inlineStr">
        <is>
          <t>SUB2_YELW_PCK1</t>
        </is>
      </c>
      <c r="B1469" s="2" t="inlineStr">
        <is>
          <t>Subtronics Cyclops Rave Sprouts</t>
        </is>
      </c>
      <c r="C1469" s="2" t="inlineStr">
        <is>
          <t>ACTIVE</t>
        </is>
      </c>
      <c r="D1469" s="2" t="inlineStr">
        <is>
          <t>Yellow</t>
        </is>
      </c>
      <c r="E1469" s="2" t="inlineStr">
        <is>
          <t>1 Pack</t>
        </is>
      </c>
      <c r="F1469" s="5" t="n">
        <v>3</v>
      </c>
      <c r="G1469" s="2" t="n">
        <v>10</v>
      </c>
      <c r="H1469" s="4" t="n">
        <v>8786752274610</v>
      </c>
      <c r="I1469" s="2" t="inlineStr">
        <is>
          <t>47258948337842</t>
        </is>
      </c>
      <c r="J1469" s="2" t="inlineStr">
        <is>
          <t>SUB2</t>
        </is>
      </c>
    </row>
    <row r="1470">
      <c r="A1470" s="2" t="inlineStr">
        <is>
          <t>SUB2_YELW_PCK10</t>
        </is>
      </c>
      <c r="B1470" s="2" t="inlineStr">
        <is>
          <t>Subtronics Cyclops Rave Sprouts</t>
        </is>
      </c>
      <c r="C1470" s="2" t="inlineStr">
        <is>
          <t>ACTIVE</t>
        </is>
      </c>
      <c r="D1470" s="2" t="inlineStr">
        <is>
          <t>Yellow</t>
        </is>
      </c>
      <c r="E1470" s="2" t="inlineStr">
        <is>
          <t>10 Pack + (1 FREE)</t>
        </is>
      </c>
      <c r="F1470" s="5" t="n">
        <v>28</v>
      </c>
      <c r="G1470" s="2" t="n">
        <v>15</v>
      </c>
      <c r="H1470" s="4" t="n">
        <v>8786752274610</v>
      </c>
      <c r="I1470" s="2" t="inlineStr">
        <is>
          <t>47258948370610</t>
        </is>
      </c>
      <c r="J1470" s="2" t="inlineStr">
        <is>
          <t>SUB2</t>
        </is>
      </c>
    </row>
    <row r="1471">
      <c r="A1471" s="2" t="inlineStr">
        <is>
          <t>SUB2_YELW_PCK20</t>
        </is>
      </c>
      <c r="B1471" s="2" t="inlineStr">
        <is>
          <t>Subtronics Cyclops Rave Sprouts</t>
        </is>
      </c>
      <c r="C1471" s="2" t="inlineStr">
        <is>
          <t>ACTIVE</t>
        </is>
      </c>
      <c r="D1471" s="2" t="inlineStr">
        <is>
          <t>Yellow</t>
        </is>
      </c>
      <c r="E1471" s="2" t="inlineStr">
        <is>
          <t>20 Pack + (2 FREE)</t>
        </is>
      </c>
      <c r="F1471" s="5" t="n">
        <v>55</v>
      </c>
      <c r="G1471" s="2" t="n">
        <v>10</v>
      </c>
      <c r="H1471" s="4" t="n">
        <v>8786752274610</v>
      </c>
      <c r="I1471" s="2" t="inlineStr">
        <is>
          <t>47258948403378</t>
        </is>
      </c>
      <c r="J1471" s="2" t="inlineStr">
        <is>
          <t>SUB2</t>
        </is>
      </c>
    </row>
    <row r="1472">
      <c r="A1472" s="2" t="inlineStr">
        <is>
          <t>SUB2_YELW_PCK30</t>
        </is>
      </c>
      <c r="B1472" s="2" t="inlineStr">
        <is>
          <t>Subtronics Cyclops Rave Sprouts</t>
        </is>
      </c>
      <c r="C1472" s="2" t="inlineStr">
        <is>
          <t>ACTIVE</t>
        </is>
      </c>
      <c r="D1472" s="2" t="inlineStr">
        <is>
          <t>Yellow</t>
        </is>
      </c>
      <c r="E1472" s="2" t="inlineStr">
        <is>
          <t>30 Pack + (3 FREE)</t>
        </is>
      </c>
      <c r="F1472" s="5" t="n">
        <v>81</v>
      </c>
      <c r="G1472" s="2" t="n">
        <v>10</v>
      </c>
      <c r="H1472" s="4" t="n">
        <v>8786752274610</v>
      </c>
      <c r="I1472" s="2" t="inlineStr">
        <is>
          <t>47258948436146</t>
        </is>
      </c>
      <c r="J1472" s="2" t="inlineStr">
        <is>
          <t>SUB2</t>
        </is>
      </c>
    </row>
    <row r="1473">
      <c r="A1473" s="2" t="inlineStr">
        <is>
          <t>SUB3_GREN_PCK1</t>
        </is>
      </c>
      <c r="B1473" s="2" t="inlineStr">
        <is>
          <t>Subtronics Festival Sprout | Cyclops Rave Accessory | EDM Hair Clip</t>
        </is>
      </c>
      <c r="C1473" s="2" t="inlineStr">
        <is>
          <t>ACTIVE</t>
        </is>
      </c>
      <c r="D1473" s="2" t="inlineStr">
        <is>
          <t>Green</t>
        </is>
      </c>
      <c r="E1473" s="2" t="inlineStr">
        <is>
          <t>1 Pack</t>
        </is>
      </c>
      <c r="F1473" s="5" t="n">
        <v>3</v>
      </c>
      <c r="G1473" s="2" t="n">
        <v>94</v>
      </c>
      <c r="H1473" s="4" t="n">
        <v>8872481423538</v>
      </c>
      <c r="I1473" s="2" t="inlineStr">
        <is>
          <t>47479571447986</t>
        </is>
      </c>
      <c r="J1473" s="2" t="inlineStr">
        <is>
          <t>SUB3</t>
        </is>
      </c>
    </row>
    <row r="1474">
      <c r="A1474" s="2" t="inlineStr">
        <is>
          <t>SUB3_GREN_PCK10</t>
        </is>
      </c>
      <c r="B1474" s="2" t="inlineStr">
        <is>
          <t>Subtronics Festival Sprout | Cyclops Rave Accessory | EDM Hair Clip</t>
        </is>
      </c>
      <c r="C1474" s="2" t="inlineStr">
        <is>
          <t>ACTIVE</t>
        </is>
      </c>
      <c r="D1474" s="2" t="inlineStr">
        <is>
          <t>Green</t>
        </is>
      </c>
      <c r="E1474" s="2" t="inlineStr">
        <is>
          <t>10 Pack</t>
        </is>
      </c>
      <c r="F1474" s="5" t="n">
        <v>28</v>
      </c>
      <c r="G1474" s="2" t="n">
        <v>50</v>
      </c>
      <c r="H1474" s="4" t="n">
        <v>8872481423538</v>
      </c>
      <c r="I1474" s="2" t="inlineStr">
        <is>
          <t>47482133905586</t>
        </is>
      </c>
      <c r="J1474" s="2" t="inlineStr">
        <is>
          <t>SUB3</t>
        </is>
      </c>
    </row>
    <row r="1475">
      <c r="A1475" s="2" t="inlineStr">
        <is>
          <t>SUB3_GREN_PCK20</t>
        </is>
      </c>
      <c r="B1475" s="2" t="inlineStr">
        <is>
          <t>Subtronics Festival Sprout | Cyclops Rave Accessory | EDM Hair Clip</t>
        </is>
      </c>
      <c r="C1475" s="2" t="inlineStr">
        <is>
          <t>ACTIVE</t>
        </is>
      </c>
      <c r="D1475" s="2" t="inlineStr">
        <is>
          <t>Green</t>
        </is>
      </c>
      <c r="E1475" s="2" t="inlineStr">
        <is>
          <t>20 Pack</t>
        </is>
      </c>
      <c r="F1475" s="5" t="n">
        <v>55</v>
      </c>
      <c r="G1475" s="2" t="n">
        <v>40</v>
      </c>
      <c r="H1475" s="4" t="n">
        <v>8872481423538</v>
      </c>
      <c r="I1475" s="2" t="inlineStr">
        <is>
          <t>47482133938354</t>
        </is>
      </c>
      <c r="J1475" s="2" t="inlineStr">
        <is>
          <t>SUB3</t>
        </is>
      </c>
    </row>
    <row r="1476">
      <c r="A1476" s="2" t="inlineStr">
        <is>
          <t>SUB3_GREN_PCK30</t>
        </is>
      </c>
      <c r="B1476" s="2" t="inlineStr">
        <is>
          <t>Subtronics Festival Sprout | Cyclops Rave Accessory | EDM Hair Clip</t>
        </is>
      </c>
      <c r="C1476" s="2" t="inlineStr">
        <is>
          <t>ACTIVE</t>
        </is>
      </c>
      <c r="D1476" s="2" t="inlineStr">
        <is>
          <t>Green</t>
        </is>
      </c>
      <c r="E1476" s="2" t="inlineStr">
        <is>
          <t>30 Pack</t>
        </is>
      </c>
      <c r="F1476" s="5" t="n">
        <v>81</v>
      </c>
      <c r="G1476" s="2" t="n">
        <v>30</v>
      </c>
      <c r="H1476" s="4" t="n">
        <v>8872481423538</v>
      </c>
      <c r="I1476" s="2" t="inlineStr">
        <is>
          <t>47482133971122</t>
        </is>
      </c>
      <c r="J1476" s="2" t="inlineStr">
        <is>
          <t>SUB3</t>
        </is>
      </c>
    </row>
    <row r="1477">
      <c r="A1477" s="2" t="inlineStr">
        <is>
          <t>SUB3_MLTC_PCK10</t>
        </is>
      </c>
      <c r="B1477" s="2" t="inlineStr">
        <is>
          <t>Subtronics Festival Sprout | Cyclops Rave Accessory | EDM Hair Clip</t>
        </is>
      </c>
      <c r="C1477" s="2" t="inlineStr">
        <is>
          <t>ACTIVE</t>
        </is>
      </c>
      <c r="D1477" s="2" t="inlineStr">
        <is>
          <t>Multicolor</t>
        </is>
      </c>
      <c r="E1477" s="2" t="inlineStr">
        <is>
          <t>10 Pack</t>
        </is>
      </c>
      <c r="F1477" s="5" t="n">
        <v>28</v>
      </c>
      <c r="G1477" s="2" t="n">
        <v>49</v>
      </c>
      <c r="H1477" s="4" t="n">
        <v>8872481423538</v>
      </c>
      <c r="I1477" s="2" t="inlineStr">
        <is>
          <t>47482144522418</t>
        </is>
      </c>
      <c r="J1477" s="2" t="inlineStr">
        <is>
          <t>SUB3</t>
        </is>
      </c>
    </row>
    <row r="1478">
      <c r="A1478" s="2" t="inlineStr">
        <is>
          <t>SUB3_MLTC_PCK20</t>
        </is>
      </c>
      <c r="B1478" s="2" t="inlineStr">
        <is>
          <t>Subtronics Festival Sprout | Cyclops Rave Accessory | EDM Hair Clip</t>
        </is>
      </c>
      <c r="C1478" s="2" t="inlineStr">
        <is>
          <t>ACTIVE</t>
        </is>
      </c>
      <c r="D1478" s="2" t="inlineStr">
        <is>
          <t>Multicolor</t>
        </is>
      </c>
      <c r="E1478" s="2" t="inlineStr">
        <is>
          <t>20 Pack</t>
        </is>
      </c>
      <c r="F1478" s="5" t="n">
        <v>55</v>
      </c>
      <c r="G1478" s="2" t="n">
        <v>40</v>
      </c>
      <c r="H1478" s="4" t="n">
        <v>8872481423538</v>
      </c>
      <c r="I1478" s="2" t="inlineStr">
        <is>
          <t>47482144555186</t>
        </is>
      </c>
      <c r="J1478" s="2" t="inlineStr">
        <is>
          <t>SUB3</t>
        </is>
      </c>
    </row>
    <row r="1479">
      <c r="A1479" s="2" t="inlineStr">
        <is>
          <t>SUB3_MLTC_PCK30</t>
        </is>
      </c>
      <c r="B1479" s="2" t="inlineStr">
        <is>
          <t>Subtronics Festival Sprout | Cyclops Rave Accessory | EDM Hair Clip</t>
        </is>
      </c>
      <c r="C1479" s="2" t="inlineStr">
        <is>
          <t>ACTIVE</t>
        </is>
      </c>
      <c r="D1479" s="2" t="inlineStr">
        <is>
          <t>Multicolor</t>
        </is>
      </c>
      <c r="E1479" s="2" t="inlineStr">
        <is>
          <t>30 Pack</t>
        </is>
      </c>
      <c r="F1479" s="5" t="n">
        <v>81</v>
      </c>
      <c r="G1479" s="2" t="n">
        <v>30</v>
      </c>
      <c r="H1479" s="4" t="n">
        <v>8872481423538</v>
      </c>
      <c r="I1479" s="2" t="inlineStr">
        <is>
          <t>47482144587954</t>
        </is>
      </c>
      <c r="J1479" s="2" t="inlineStr">
        <is>
          <t>SUB3</t>
        </is>
      </c>
    </row>
    <row r="1480">
      <c r="A1480" s="2" t="inlineStr">
        <is>
          <t>SUB3_REDD_PCK1</t>
        </is>
      </c>
      <c r="B1480" s="2" t="inlineStr">
        <is>
          <t>Subtronics Festival Sprout | Cyclops Rave Accessory | EDM Hair Clip</t>
        </is>
      </c>
      <c r="C1480" s="2" t="inlineStr">
        <is>
          <t>ACTIVE</t>
        </is>
      </c>
      <c r="D1480" s="2" t="inlineStr">
        <is>
          <t>Red</t>
        </is>
      </c>
      <c r="E1480" s="2" t="inlineStr">
        <is>
          <t>1 Pack</t>
        </is>
      </c>
      <c r="F1480" s="5" t="n">
        <v>3</v>
      </c>
      <c r="G1480" s="2" t="n">
        <v>99</v>
      </c>
      <c r="H1480" s="4" t="n">
        <v>8872481423538</v>
      </c>
      <c r="I1480" s="2" t="inlineStr">
        <is>
          <t>47479571579058</t>
        </is>
      </c>
      <c r="J1480" s="2" t="inlineStr">
        <is>
          <t>SUB3</t>
        </is>
      </c>
    </row>
    <row r="1481">
      <c r="A1481" s="2" t="inlineStr">
        <is>
          <t>SUB3_REDD_PCK10</t>
        </is>
      </c>
      <c r="B1481" s="2" t="inlineStr">
        <is>
          <t>Subtronics Festival Sprout | Cyclops Rave Accessory | EDM Hair Clip</t>
        </is>
      </c>
      <c r="C1481" s="2" t="inlineStr">
        <is>
          <t>ACTIVE</t>
        </is>
      </c>
      <c r="D1481" s="2" t="inlineStr">
        <is>
          <t>Red</t>
        </is>
      </c>
      <c r="E1481" s="2" t="inlineStr">
        <is>
          <t>10 Pack</t>
        </is>
      </c>
      <c r="F1481" s="5" t="n">
        <v>28</v>
      </c>
      <c r="G1481" s="2" t="n">
        <v>50</v>
      </c>
      <c r="H1481" s="4" t="n">
        <v>8872481423538</v>
      </c>
      <c r="I1481" s="2" t="inlineStr">
        <is>
          <t>47482134003890</t>
        </is>
      </c>
      <c r="J1481" s="2" t="inlineStr">
        <is>
          <t>SUB3</t>
        </is>
      </c>
    </row>
    <row r="1482">
      <c r="A1482" s="2" t="inlineStr">
        <is>
          <t>SUB3_REDD_PCK20</t>
        </is>
      </c>
      <c r="B1482" s="2" t="inlineStr">
        <is>
          <t>Subtronics Festival Sprout | Cyclops Rave Accessory | EDM Hair Clip</t>
        </is>
      </c>
      <c r="C1482" s="2" t="inlineStr">
        <is>
          <t>ACTIVE</t>
        </is>
      </c>
      <c r="D1482" s="2" t="inlineStr">
        <is>
          <t>Red</t>
        </is>
      </c>
      <c r="E1482" s="2" t="inlineStr">
        <is>
          <t>20 Pack</t>
        </is>
      </c>
      <c r="F1482" s="5" t="n">
        <v>55</v>
      </c>
      <c r="G1482" s="2" t="n">
        <v>40</v>
      </c>
      <c r="H1482" s="4" t="n">
        <v>8872481423538</v>
      </c>
      <c r="I1482" s="2" t="inlineStr">
        <is>
          <t>47482134036658</t>
        </is>
      </c>
      <c r="J1482" s="2" t="inlineStr">
        <is>
          <t>SUB3</t>
        </is>
      </c>
    </row>
    <row r="1483">
      <c r="A1483" s="2" t="inlineStr">
        <is>
          <t>SUB3_REDD_PCK30</t>
        </is>
      </c>
      <c r="B1483" s="2" t="inlineStr">
        <is>
          <t>Subtronics Festival Sprout | Cyclops Rave Accessory | EDM Hair Clip</t>
        </is>
      </c>
      <c r="C1483" s="2" t="inlineStr">
        <is>
          <t>ACTIVE</t>
        </is>
      </c>
      <c r="D1483" s="2" t="inlineStr">
        <is>
          <t>Red</t>
        </is>
      </c>
      <c r="E1483" s="2" t="inlineStr">
        <is>
          <t>30 Pack</t>
        </is>
      </c>
      <c r="F1483" s="5" t="n">
        <v>81</v>
      </c>
      <c r="G1483" s="2" t="n">
        <v>30</v>
      </c>
      <c r="H1483" s="4" t="n">
        <v>8872481423538</v>
      </c>
      <c r="I1483" s="2" t="inlineStr">
        <is>
          <t>47482134069426</t>
        </is>
      </c>
      <c r="J1483" s="2" t="inlineStr">
        <is>
          <t>SUB3</t>
        </is>
      </c>
    </row>
    <row r="1484">
      <c r="A1484" s="2" t="inlineStr">
        <is>
          <t>SUB3_YELW_PCK1</t>
        </is>
      </c>
      <c r="B1484" s="2" t="inlineStr">
        <is>
          <t>Subtronics Festival Sprout | Cyclops Rave Accessory | EDM Hair Clip</t>
        </is>
      </c>
      <c r="C1484" s="2" t="inlineStr">
        <is>
          <t>ACTIVE</t>
        </is>
      </c>
      <c r="D1484" s="2" t="inlineStr">
        <is>
          <t>Yellow</t>
        </is>
      </c>
      <c r="E1484" s="2" t="inlineStr">
        <is>
          <t>1 Pack</t>
        </is>
      </c>
      <c r="F1484" s="5" t="n">
        <v>3</v>
      </c>
      <c r="G1484" s="2" t="n">
        <v>78</v>
      </c>
      <c r="H1484" s="4" t="n">
        <v>8872481423538</v>
      </c>
      <c r="I1484" s="2" t="inlineStr">
        <is>
          <t>47479571316914</t>
        </is>
      </c>
      <c r="J1484" s="2" t="inlineStr">
        <is>
          <t>SUB3</t>
        </is>
      </c>
    </row>
    <row r="1485">
      <c r="A1485" s="2" t="inlineStr">
        <is>
          <t>SUB3_YELW_PCK10</t>
        </is>
      </c>
      <c r="B1485" s="2" t="inlineStr">
        <is>
          <t>Subtronics Festival Sprout | Cyclops Rave Accessory | EDM Hair Clip</t>
        </is>
      </c>
      <c r="C1485" s="2" t="inlineStr">
        <is>
          <t>ACTIVE</t>
        </is>
      </c>
      <c r="D1485" s="2" t="inlineStr">
        <is>
          <t>Yellow</t>
        </is>
      </c>
      <c r="E1485" s="2" t="inlineStr">
        <is>
          <t>10 Pack</t>
        </is>
      </c>
      <c r="F1485" s="5" t="n">
        <v>28</v>
      </c>
      <c r="G1485" s="2" t="n">
        <v>49</v>
      </c>
      <c r="H1485" s="4" t="n">
        <v>8872481423538</v>
      </c>
      <c r="I1485" s="2" t="inlineStr">
        <is>
          <t>47482133807282</t>
        </is>
      </c>
      <c r="J1485" s="2" t="inlineStr">
        <is>
          <t>SUB3</t>
        </is>
      </c>
    </row>
    <row r="1486">
      <c r="A1486" s="2" t="inlineStr">
        <is>
          <t>SUB3_YELW_PCK20</t>
        </is>
      </c>
      <c r="B1486" s="2" t="inlineStr">
        <is>
          <t>Subtronics Festival Sprout | Cyclops Rave Accessory | EDM Hair Clip</t>
        </is>
      </c>
      <c r="C1486" s="2" t="inlineStr">
        <is>
          <t>ACTIVE</t>
        </is>
      </c>
      <c r="D1486" s="2" t="inlineStr">
        <is>
          <t>Yellow</t>
        </is>
      </c>
      <c r="E1486" s="2" t="inlineStr">
        <is>
          <t>20 Pack</t>
        </is>
      </c>
      <c r="F1486" s="5" t="n">
        <v>55</v>
      </c>
      <c r="G1486" s="2" t="n">
        <v>40</v>
      </c>
      <c r="H1486" s="4" t="n">
        <v>8872481423538</v>
      </c>
      <c r="I1486" s="2" t="inlineStr">
        <is>
          <t>47482133840050</t>
        </is>
      </c>
      <c r="J1486" s="2" t="inlineStr">
        <is>
          <t>SUB3</t>
        </is>
      </c>
    </row>
    <row r="1487">
      <c r="A1487" s="2" t="inlineStr">
        <is>
          <t>SUB3_YELW_PCK30</t>
        </is>
      </c>
      <c r="B1487" s="2" t="inlineStr">
        <is>
          <t>Subtronics Festival Sprout | Cyclops Rave Accessory | EDM Hair Clip</t>
        </is>
      </c>
      <c r="C1487" s="2" t="inlineStr">
        <is>
          <t>ACTIVE</t>
        </is>
      </c>
      <c r="D1487" s="2" t="inlineStr">
        <is>
          <t>Yellow</t>
        </is>
      </c>
      <c r="E1487" s="2" t="inlineStr">
        <is>
          <t>30 Pack</t>
        </is>
      </c>
      <c r="F1487" s="5" t="n">
        <v>81</v>
      </c>
      <c r="G1487" s="2" t="n">
        <v>30</v>
      </c>
      <c r="H1487" s="4" t="n">
        <v>8872481423538</v>
      </c>
      <c r="I1487" s="2" t="inlineStr">
        <is>
          <t>47482133872818</t>
        </is>
      </c>
      <c r="J1487" s="2" t="inlineStr">
        <is>
          <t>SUB3</t>
        </is>
      </c>
    </row>
    <row r="1488">
      <c r="A1488" s="2" t="inlineStr">
        <is>
          <t>SUB4_GNPL_PCK1</t>
        </is>
      </c>
      <c r="B1488" s="2" t="inlineStr">
        <is>
          <t>Subtronics Cyclops Rave Sprout Duck Festival Accessories</t>
        </is>
      </c>
      <c r="C1488" s="2" t="inlineStr">
        <is>
          <t>ACTIVE</t>
        </is>
      </c>
      <c r="D1488" s="2" t="inlineStr">
        <is>
          <t>Green-Purple</t>
        </is>
      </c>
      <c r="E1488" s="2" t="inlineStr">
        <is>
          <t>1 Pack</t>
        </is>
      </c>
      <c r="F1488" s="5" t="n">
        <v>3.25</v>
      </c>
      <c r="G1488" s="2" t="n">
        <v>10</v>
      </c>
      <c r="H1488" s="4" t="n">
        <v>8963959095474</v>
      </c>
      <c r="I1488" s="2" t="inlineStr">
        <is>
          <t>47815554465970</t>
        </is>
      </c>
      <c r="J1488" s="2" t="inlineStr">
        <is>
          <t>SUB4</t>
        </is>
      </c>
    </row>
    <row r="1489">
      <c r="A1489" s="2" t="inlineStr">
        <is>
          <t>SUB4_GNPL_PCK10</t>
        </is>
      </c>
      <c r="B1489" s="2" t="inlineStr">
        <is>
          <t>Subtronics Cyclops Rave Sprout Duck Festival Accessories</t>
        </is>
      </c>
      <c r="C1489" s="2" t="inlineStr">
        <is>
          <t>ACTIVE</t>
        </is>
      </c>
      <c r="D1489" s="2" t="inlineStr">
        <is>
          <t>Green-Purple</t>
        </is>
      </c>
      <c r="E1489" s="2" t="inlineStr">
        <is>
          <t>10 Pack + (1 FREE)</t>
        </is>
      </c>
      <c r="F1489" s="5" t="n">
        <v>30</v>
      </c>
      <c r="G1489" s="2" t="n">
        <v>10</v>
      </c>
      <c r="H1489" s="4" t="n">
        <v>8963959095474</v>
      </c>
      <c r="I1489" s="2" t="inlineStr">
        <is>
          <t>47815554498738</t>
        </is>
      </c>
      <c r="J1489" s="2" t="inlineStr">
        <is>
          <t>SUB4</t>
        </is>
      </c>
    </row>
    <row r="1490">
      <c r="A1490" s="2" t="inlineStr">
        <is>
          <t>SUB4_GNPL_PCK20</t>
        </is>
      </c>
      <c r="B1490" s="2" t="inlineStr">
        <is>
          <t>Subtronics Cyclops Rave Sprout Duck Festival Accessories</t>
        </is>
      </c>
      <c r="C1490" s="2" t="inlineStr">
        <is>
          <t>ACTIVE</t>
        </is>
      </c>
      <c r="D1490" s="2" t="inlineStr">
        <is>
          <t>Green-Purple</t>
        </is>
      </c>
      <c r="E1490" s="2" t="inlineStr">
        <is>
          <t>20 Pack + (2 FREE)</t>
        </is>
      </c>
      <c r="F1490" s="5" t="n">
        <v>60</v>
      </c>
      <c r="G1490" s="2" t="n">
        <v>10</v>
      </c>
      <c r="H1490" s="4" t="n">
        <v>8963959095474</v>
      </c>
      <c r="I1490" s="2" t="inlineStr">
        <is>
          <t>47815554531506</t>
        </is>
      </c>
      <c r="J1490" s="2" t="inlineStr">
        <is>
          <t>SUB4</t>
        </is>
      </c>
    </row>
    <row r="1491">
      <c r="A1491" s="2" t="inlineStr">
        <is>
          <t>SUB4_GNPL_PCK30</t>
        </is>
      </c>
      <c r="B1491" s="2" t="inlineStr">
        <is>
          <t>Subtronics Cyclops Rave Sprout Duck Festival Accessories</t>
        </is>
      </c>
      <c r="C1491" s="2" t="inlineStr">
        <is>
          <t>ACTIVE</t>
        </is>
      </c>
      <c r="D1491" s="2" t="inlineStr">
        <is>
          <t>Green-Purple</t>
        </is>
      </c>
      <c r="E1491" s="2" t="inlineStr">
        <is>
          <t>30 Pack + (3 FREE)</t>
        </is>
      </c>
      <c r="F1491" s="5" t="n">
        <v>87.75</v>
      </c>
      <c r="G1491" s="2" t="n">
        <v>10</v>
      </c>
      <c r="H1491" s="4" t="n">
        <v>8963959095474</v>
      </c>
      <c r="I1491" s="2" t="inlineStr">
        <is>
          <t>47815554564274</t>
        </is>
      </c>
      <c r="J1491" s="2" t="inlineStr">
        <is>
          <t>SUB4</t>
        </is>
      </c>
    </row>
    <row r="1492">
      <c r="A1492" s="2" t="inlineStr">
        <is>
          <t>SUB4_GREN_PCK1</t>
        </is>
      </c>
      <c r="B1492" s="2" t="inlineStr">
        <is>
          <t>Subtronics Cyclops Rave Sprout Duck Festival Accessories</t>
        </is>
      </c>
      <c r="C1492" s="2" t="inlineStr">
        <is>
          <t>ACTIVE</t>
        </is>
      </c>
      <c r="D1492" s="2" t="inlineStr">
        <is>
          <t>Green</t>
        </is>
      </c>
      <c r="E1492" s="2" t="inlineStr">
        <is>
          <t>1 Pack</t>
        </is>
      </c>
      <c r="F1492" s="5" t="n">
        <v>3.25</v>
      </c>
      <c r="G1492" s="2" t="n">
        <v>10</v>
      </c>
      <c r="H1492" s="4" t="n">
        <v>8963959095474</v>
      </c>
      <c r="I1492" s="2" t="inlineStr">
        <is>
          <t>47815553581234</t>
        </is>
      </c>
      <c r="J1492" s="2" t="inlineStr">
        <is>
          <t>SUB4</t>
        </is>
      </c>
    </row>
    <row r="1493">
      <c r="A1493" s="2" t="inlineStr">
        <is>
          <t>SUB4_GREN_PCK10</t>
        </is>
      </c>
      <c r="B1493" s="2" t="inlineStr">
        <is>
          <t>Subtronics Cyclops Rave Sprout Duck Festival Accessories</t>
        </is>
      </c>
      <c r="C1493" s="2" t="inlineStr">
        <is>
          <t>ACTIVE</t>
        </is>
      </c>
      <c r="D1493" s="2" t="inlineStr">
        <is>
          <t>Green</t>
        </is>
      </c>
      <c r="E1493" s="2" t="inlineStr">
        <is>
          <t>10 Pack + (1 FREE)</t>
        </is>
      </c>
      <c r="F1493" s="5" t="n">
        <v>30</v>
      </c>
      <c r="G1493" s="2" t="n">
        <v>10</v>
      </c>
      <c r="H1493" s="4" t="n">
        <v>8963959095474</v>
      </c>
      <c r="I1493" s="2" t="inlineStr">
        <is>
          <t>47815553614002</t>
        </is>
      </c>
      <c r="J1493" s="2" t="inlineStr">
        <is>
          <t>SUB4</t>
        </is>
      </c>
    </row>
    <row r="1494">
      <c r="A1494" s="2" t="inlineStr">
        <is>
          <t>SUB4_GREN_PCK20</t>
        </is>
      </c>
      <c r="B1494" s="2" t="inlineStr">
        <is>
          <t>Subtronics Cyclops Rave Sprout Duck Festival Accessories</t>
        </is>
      </c>
      <c r="C1494" s="2" t="inlineStr">
        <is>
          <t>ACTIVE</t>
        </is>
      </c>
      <c r="D1494" s="2" t="inlineStr">
        <is>
          <t>Green</t>
        </is>
      </c>
      <c r="E1494" s="2" t="inlineStr">
        <is>
          <t>20 Pack + (2 FREE)</t>
        </is>
      </c>
      <c r="F1494" s="5" t="n">
        <v>60</v>
      </c>
      <c r="G1494" s="2" t="n">
        <v>10</v>
      </c>
      <c r="H1494" s="4" t="n">
        <v>8963959095474</v>
      </c>
      <c r="I1494" s="2" t="inlineStr">
        <is>
          <t>47815553646770</t>
        </is>
      </c>
      <c r="J1494" s="2" t="inlineStr">
        <is>
          <t>SUB4</t>
        </is>
      </c>
    </row>
    <row r="1495">
      <c r="A1495" s="2" t="inlineStr">
        <is>
          <t>SUB4_GREN_PCK30</t>
        </is>
      </c>
      <c r="B1495" s="2" t="inlineStr">
        <is>
          <t>Subtronics Cyclops Rave Sprout Duck Festival Accessories</t>
        </is>
      </c>
      <c r="C1495" s="2" t="inlineStr">
        <is>
          <t>ACTIVE</t>
        </is>
      </c>
      <c r="D1495" s="2" t="inlineStr">
        <is>
          <t>Green</t>
        </is>
      </c>
      <c r="E1495" s="2" t="inlineStr">
        <is>
          <t>30 Pack + (3 FREE)</t>
        </is>
      </c>
      <c r="F1495" s="5" t="n">
        <v>87.75</v>
      </c>
      <c r="G1495" s="2" t="n">
        <v>10</v>
      </c>
      <c r="H1495" s="4" t="n">
        <v>8963959095474</v>
      </c>
      <c r="I1495" s="2" t="inlineStr">
        <is>
          <t>47815553679538</t>
        </is>
      </c>
      <c r="J1495" s="2" t="inlineStr">
        <is>
          <t>SUB4</t>
        </is>
      </c>
    </row>
    <row r="1496">
      <c r="A1496" s="2" t="inlineStr">
        <is>
          <t>SUB4_MLTC_PCK10</t>
        </is>
      </c>
      <c r="B1496" s="2" t="inlineStr">
        <is>
          <t>Subtronics Cyclops Rave Sprout Duck Festival Accessories</t>
        </is>
      </c>
      <c r="C1496" s="2" t="inlineStr">
        <is>
          <t>ACTIVE</t>
        </is>
      </c>
      <c r="D1496" s="2" t="inlineStr">
        <is>
          <t>Multicolor</t>
        </is>
      </c>
      <c r="E1496" s="2" t="inlineStr">
        <is>
          <t>10 Pack + (1 FREE)</t>
        </is>
      </c>
      <c r="F1496" s="5" t="n">
        <v>30</v>
      </c>
      <c r="G1496" s="2" t="n">
        <v>10</v>
      </c>
      <c r="H1496" s="4" t="n">
        <v>8963959095474</v>
      </c>
      <c r="I1496" s="2" t="inlineStr">
        <is>
          <t>47815553843378</t>
        </is>
      </c>
      <c r="J1496" s="2" t="inlineStr">
        <is>
          <t>SUB4</t>
        </is>
      </c>
    </row>
    <row r="1497">
      <c r="A1497" s="2" t="inlineStr">
        <is>
          <t>SUB4_MLTC_PCK20</t>
        </is>
      </c>
      <c r="B1497" s="2" t="inlineStr">
        <is>
          <t>Subtronics Cyclops Rave Sprout Duck Festival Accessories</t>
        </is>
      </c>
      <c r="C1497" s="2" t="inlineStr">
        <is>
          <t>ACTIVE</t>
        </is>
      </c>
      <c r="D1497" s="2" t="inlineStr">
        <is>
          <t>Multicolor</t>
        </is>
      </c>
      <c r="E1497" s="2" t="inlineStr">
        <is>
          <t>20 Pack + (2 FREE)</t>
        </is>
      </c>
      <c r="F1497" s="5" t="n">
        <v>60</v>
      </c>
      <c r="G1497" s="2" t="n">
        <v>10</v>
      </c>
      <c r="H1497" s="4" t="n">
        <v>8963959095474</v>
      </c>
      <c r="I1497" s="2" t="inlineStr">
        <is>
          <t>47815553876146</t>
        </is>
      </c>
      <c r="J1497" s="2" t="inlineStr">
        <is>
          <t>SUB4</t>
        </is>
      </c>
    </row>
    <row r="1498">
      <c r="A1498" s="2" t="inlineStr">
        <is>
          <t>SUB4_MLTC_PCK30</t>
        </is>
      </c>
      <c r="B1498" s="2" t="inlineStr">
        <is>
          <t>Subtronics Cyclops Rave Sprout Duck Festival Accessories</t>
        </is>
      </c>
      <c r="C1498" s="2" t="inlineStr">
        <is>
          <t>ACTIVE</t>
        </is>
      </c>
      <c r="D1498" s="2" t="inlineStr">
        <is>
          <t>Multicolor</t>
        </is>
      </c>
      <c r="E1498" s="2" t="inlineStr">
        <is>
          <t>30 Pack + (3 FREE)</t>
        </is>
      </c>
      <c r="F1498" s="5" t="n">
        <v>87.75</v>
      </c>
      <c r="G1498" s="2" t="n">
        <v>10</v>
      </c>
      <c r="H1498" s="4" t="n">
        <v>8963959095474</v>
      </c>
      <c r="I1498" s="2" t="inlineStr">
        <is>
          <t>47815553908914</t>
        </is>
      </c>
      <c r="J1498" s="2" t="inlineStr">
        <is>
          <t>SUB4</t>
        </is>
      </c>
    </row>
    <row r="1499">
      <c r="A1499" s="2" t="inlineStr">
        <is>
          <t>SUB4_REDD_PCK1</t>
        </is>
      </c>
      <c r="B1499" s="2" t="inlineStr">
        <is>
          <t>Subtronics Cyclops Rave Sprout Duck Festival Accessories</t>
        </is>
      </c>
      <c r="C1499" s="2" t="inlineStr">
        <is>
          <t>ACTIVE</t>
        </is>
      </c>
      <c r="D1499" s="2" t="inlineStr">
        <is>
          <t>Red</t>
        </is>
      </c>
      <c r="E1499" s="2" t="inlineStr">
        <is>
          <t>1 Pack</t>
        </is>
      </c>
      <c r="F1499" s="5" t="n">
        <v>3.25</v>
      </c>
      <c r="G1499" s="2" t="n">
        <v>20</v>
      </c>
      <c r="H1499" s="4" t="n">
        <v>8963959095474</v>
      </c>
      <c r="I1499" s="2" t="inlineStr">
        <is>
          <t>47815553712306</t>
        </is>
      </c>
      <c r="J1499" s="2" t="inlineStr">
        <is>
          <t>SUB4</t>
        </is>
      </c>
    </row>
    <row r="1500">
      <c r="A1500" s="2" t="inlineStr">
        <is>
          <t>SUB4_REDD_PCK10</t>
        </is>
      </c>
      <c r="B1500" s="2" t="inlineStr">
        <is>
          <t>Subtronics Cyclops Rave Sprout Duck Festival Accessories</t>
        </is>
      </c>
      <c r="C1500" s="2" t="inlineStr">
        <is>
          <t>ACTIVE</t>
        </is>
      </c>
      <c r="D1500" s="2" t="inlineStr">
        <is>
          <t>Red</t>
        </is>
      </c>
      <c r="E1500" s="2" t="inlineStr">
        <is>
          <t>10 Pack + (1 FREE)</t>
        </is>
      </c>
      <c r="F1500" s="5" t="n">
        <v>30</v>
      </c>
      <c r="G1500" s="2" t="n">
        <v>10</v>
      </c>
      <c r="H1500" s="4" t="n">
        <v>8963959095474</v>
      </c>
      <c r="I1500" s="2" t="inlineStr">
        <is>
          <t>47815553745074</t>
        </is>
      </c>
      <c r="J1500" s="2" t="inlineStr">
        <is>
          <t>SUB4</t>
        </is>
      </c>
    </row>
    <row r="1501">
      <c r="A1501" s="2" t="inlineStr">
        <is>
          <t>SUB4_REDD_PCK20</t>
        </is>
      </c>
      <c r="B1501" s="2" t="inlineStr">
        <is>
          <t>Subtronics Cyclops Rave Sprout Duck Festival Accessories</t>
        </is>
      </c>
      <c r="C1501" s="2" t="inlineStr">
        <is>
          <t>ACTIVE</t>
        </is>
      </c>
      <c r="D1501" s="2" t="inlineStr">
        <is>
          <t>Red</t>
        </is>
      </c>
      <c r="E1501" s="2" t="inlineStr">
        <is>
          <t>20 Pack + (2 FREE)</t>
        </is>
      </c>
      <c r="F1501" s="5" t="n">
        <v>60</v>
      </c>
      <c r="G1501" s="2" t="n">
        <v>10</v>
      </c>
      <c r="H1501" s="4" t="n">
        <v>8963959095474</v>
      </c>
      <c r="I1501" s="2" t="inlineStr">
        <is>
          <t>47815553777842</t>
        </is>
      </c>
      <c r="J1501" s="2" t="inlineStr">
        <is>
          <t>SUB4</t>
        </is>
      </c>
    </row>
    <row r="1502">
      <c r="A1502" s="2" t="inlineStr">
        <is>
          <t>SUB4_REDD_PCK30</t>
        </is>
      </c>
      <c r="B1502" s="2" t="inlineStr">
        <is>
          <t>Subtronics Cyclops Rave Sprout Duck Festival Accessories</t>
        </is>
      </c>
      <c r="C1502" s="2" t="inlineStr">
        <is>
          <t>ACTIVE</t>
        </is>
      </c>
      <c r="D1502" s="2" t="inlineStr">
        <is>
          <t>Red</t>
        </is>
      </c>
      <c r="E1502" s="2" t="inlineStr">
        <is>
          <t>30 Pack + (3 FREE)</t>
        </is>
      </c>
      <c r="F1502" s="5" t="n">
        <v>87.75</v>
      </c>
      <c r="G1502" s="2" t="n">
        <v>10</v>
      </c>
      <c r="H1502" s="4" t="n">
        <v>8963959095474</v>
      </c>
      <c r="I1502" s="2" t="inlineStr">
        <is>
          <t>47815553810610</t>
        </is>
      </c>
      <c r="J1502" s="2" t="inlineStr">
        <is>
          <t>SUB4</t>
        </is>
      </c>
    </row>
    <row r="1503">
      <c r="A1503" s="2" t="inlineStr">
        <is>
          <t>SUB4_YELW_PCK1</t>
        </is>
      </c>
      <c r="B1503" s="2" t="inlineStr">
        <is>
          <t>Subtronics Cyclops Rave Sprout Duck Festival Accessories</t>
        </is>
      </c>
      <c r="C1503" s="2" t="inlineStr">
        <is>
          <t>ACTIVE</t>
        </is>
      </c>
      <c r="D1503" s="2" t="inlineStr">
        <is>
          <t>Yellow</t>
        </is>
      </c>
      <c r="E1503" s="2" t="inlineStr">
        <is>
          <t>1 Pack</t>
        </is>
      </c>
      <c r="F1503" s="5" t="n">
        <v>3.25</v>
      </c>
      <c r="G1503" s="2" t="n">
        <v>20</v>
      </c>
      <c r="H1503" s="4" t="n">
        <v>8963959095474</v>
      </c>
      <c r="I1503" s="2" t="inlineStr">
        <is>
          <t>47815553450162</t>
        </is>
      </c>
      <c r="J1503" s="2" t="inlineStr">
        <is>
          <t>SUB4</t>
        </is>
      </c>
    </row>
    <row r="1504">
      <c r="A1504" s="2" t="inlineStr">
        <is>
          <t>SUB4_YELW_PCK10</t>
        </is>
      </c>
      <c r="B1504" s="2" t="inlineStr">
        <is>
          <t>Subtronics Cyclops Rave Sprout Duck Festival Accessories</t>
        </is>
      </c>
      <c r="C1504" s="2" t="inlineStr">
        <is>
          <t>ACTIVE</t>
        </is>
      </c>
      <c r="D1504" s="2" t="inlineStr">
        <is>
          <t>Yellow</t>
        </is>
      </c>
      <c r="E1504" s="2" t="inlineStr">
        <is>
          <t>10 Pack + (1 FREE)</t>
        </is>
      </c>
      <c r="F1504" s="5" t="n">
        <v>30</v>
      </c>
      <c r="G1504" s="2" t="n">
        <v>10</v>
      </c>
      <c r="H1504" s="4" t="n">
        <v>8963959095474</v>
      </c>
      <c r="I1504" s="2" t="inlineStr">
        <is>
          <t>47815553482930</t>
        </is>
      </c>
      <c r="J1504" s="2" t="inlineStr">
        <is>
          <t>SUB4</t>
        </is>
      </c>
    </row>
    <row r="1505">
      <c r="A1505" s="2" t="inlineStr">
        <is>
          <t>SUB4_YELW_PCK20</t>
        </is>
      </c>
      <c r="B1505" s="2" t="inlineStr">
        <is>
          <t>Subtronics Cyclops Rave Sprout Duck Festival Accessories</t>
        </is>
      </c>
      <c r="C1505" s="2" t="inlineStr">
        <is>
          <t>ACTIVE</t>
        </is>
      </c>
      <c r="D1505" s="2" t="inlineStr">
        <is>
          <t>Yellow</t>
        </is>
      </c>
      <c r="E1505" s="2" t="inlineStr">
        <is>
          <t>20 Pack + (2 FREE)</t>
        </is>
      </c>
      <c r="F1505" s="5" t="n">
        <v>60</v>
      </c>
      <c r="G1505" s="2" t="n">
        <v>10</v>
      </c>
      <c r="H1505" s="4" t="n">
        <v>8963959095474</v>
      </c>
      <c r="I1505" s="2" t="inlineStr">
        <is>
          <t>47815553515698</t>
        </is>
      </c>
      <c r="J1505" s="2" t="inlineStr">
        <is>
          <t>SUB4</t>
        </is>
      </c>
    </row>
    <row r="1506">
      <c r="A1506" s="2" t="inlineStr">
        <is>
          <t>SUB4_YELW_PCK30</t>
        </is>
      </c>
      <c r="B1506" s="2" t="inlineStr">
        <is>
          <t>Subtronics Cyclops Rave Sprout Duck Festival Accessories</t>
        </is>
      </c>
      <c r="C1506" s="2" t="inlineStr">
        <is>
          <t>ACTIVE</t>
        </is>
      </c>
      <c r="D1506" s="2" t="inlineStr">
        <is>
          <t>Yellow</t>
        </is>
      </c>
      <c r="E1506" s="2" t="inlineStr">
        <is>
          <t>30 Pack + (3 FREE)</t>
        </is>
      </c>
      <c r="F1506" s="5" t="n">
        <v>87.75</v>
      </c>
      <c r="G1506" s="2" t="n">
        <v>10</v>
      </c>
      <c r="H1506" s="4" t="n">
        <v>8963959095474</v>
      </c>
      <c r="I1506" s="2" t="inlineStr">
        <is>
          <t>47815553548466</t>
        </is>
      </c>
      <c r="J1506" s="2" t="inlineStr">
        <is>
          <t>SUB4</t>
        </is>
      </c>
    </row>
    <row r="1507">
      <c r="A1507" s="2" t="inlineStr">
        <is>
          <t>TAPB_GREN_PCK1</t>
        </is>
      </c>
      <c r="B1507" s="2" t="inlineStr">
        <is>
          <t>Tape B EDM Rave Sprout</t>
        </is>
      </c>
      <c r="C1507" s="2" t="inlineStr">
        <is>
          <t>ACTIVE</t>
        </is>
      </c>
      <c r="D1507" s="2" t="inlineStr">
        <is>
          <t>Green</t>
        </is>
      </c>
      <c r="E1507" s="2" t="inlineStr">
        <is>
          <t>1 Pack</t>
        </is>
      </c>
      <c r="F1507" s="5" t="n">
        <v>3.49</v>
      </c>
      <c r="G1507" s="2" t="n">
        <v>14</v>
      </c>
      <c r="H1507" s="4" t="n">
        <v>8744711553202</v>
      </c>
      <c r="I1507" s="2" t="inlineStr">
        <is>
          <t>47106520842418</t>
        </is>
      </c>
      <c r="J1507" s="2" t="inlineStr">
        <is>
          <t>TAPB</t>
        </is>
      </c>
    </row>
    <row r="1508">
      <c r="A1508" s="2" t="inlineStr">
        <is>
          <t>TAPB_GREN_PCK10</t>
        </is>
      </c>
      <c r="B1508" s="2" t="inlineStr">
        <is>
          <t>Tape B EDM Rave Sprout</t>
        </is>
      </c>
      <c r="C1508" s="2" t="inlineStr">
        <is>
          <t>ACTIVE</t>
        </is>
      </c>
      <c r="D1508" s="2" t="inlineStr">
        <is>
          <t>Green</t>
        </is>
      </c>
      <c r="E1508" s="2" t="inlineStr">
        <is>
          <t>10 Pack + (1 FREE)</t>
        </is>
      </c>
      <c r="F1508" s="5" t="n">
        <v>27.49</v>
      </c>
      <c r="G1508" s="2" t="n">
        <v>14</v>
      </c>
      <c r="H1508" s="4" t="n">
        <v>8744711553202</v>
      </c>
      <c r="I1508" s="2" t="inlineStr">
        <is>
          <t>47106520875186</t>
        </is>
      </c>
      <c r="J1508" s="2" t="inlineStr">
        <is>
          <t>TAPB</t>
        </is>
      </c>
    </row>
    <row r="1509">
      <c r="A1509" s="2" t="inlineStr">
        <is>
          <t>TAPB_GREN_PCK20</t>
        </is>
      </c>
      <c r="B1509" s="2" t="inlineStr">
        <is>
          <t>Tape B EDM Rave Sprout</t>
        </is>
      </c>
      <c r="C1509" s="2" t="inlineStr">
        <is>
          <t>ACTIVE</t>
        </is>
      </c>
      <c r="D1509" s="2" t="inlineStr">
        <is>
          <t>Green</t>
        </is>
      </c>
      <c r="E1509" s="2" t="inlineStr">
        <is>
          <t>20 Pack + (2 FREE)</t>
        </is>
      </c>
      <c r="F1509" s="5" t="n">
        <v>49.99</v>
      </c>
      <c r="G1509" s="2" t="n">
        <v>15</v>
      </c>
      <c r="H1509" s="4" t="n">
        <v>8744711553202</v>
      </c>
      <c r="I1509" s="2" t="inlineStr">
        <is>
          <t>47106520907954</t>
        </is>
      </c>
      <c r="J1509" s="2" t="inlineStr">
        <is>
          <t>TAPB</t>
        </is>
      </c>
    </row>
    <row r="1510">
      <c r="A1510" s="2" t="inlineStr">
        <is>
          <t>TAPB_GREN_PCK30</t>
        </is>
      </c>
      <c r="B1510" s="2" t="inlineStr">
        <is>
          <t>Tape B EDM Rave Sprout</t>
        </is>
      </c>
      <c r="C1510" s="2" t="inlineStr">
        <is>
          <t>ACTIVE</t>
        </is>
      </c>
      <c r="D1510" s="2" t="inlineStr">
        <is>
          <t>Green</t>
        </is>
      </c>
      <c r="E1510" s="2" t="inlineStr">
        <is>
          <t>30 Pack + (3 FREE)</t>
        </is>
      </c>
      <c r="F1510" s="5" t="n">
        <v>67.48999999999999</v>
      </c>
      <c r="G1510" s="2" t="n">
        <v>15</v>
      </c>
      <c r="H1510" s="4" t="n">
        <v>8744711553202</v>
      </c>
      <c r="I1510" s="2" t="inlineStr">
        <is>
          <t>47106520940722</t>
        </is>
      </c>
      <c r="J1510" s="2" t="inlineStr">
        <is>
          <t>TAPB</t>
        </is>
      </c>
    </row>
    <row r="1511">
      <c r="A1511" s="2" t="inlineStr">
        <is>
          <t>TAPB_MLTC_PCK10</t>
        </is>
      </c>
      <c r="B1511" s="2" t="inlineStr">
        <is>
          <t>Tape B EDM Rave Sprout</t>
        </is>
      </c>
      <c r="C1511" s="2" t="inlineStr">
        <is>
          <t>ACTIVE</t>
        </is>
      </c>
      <c r="D1511" s="2" t="inlineStr">
        <is>
          <t>Multicolor</t>
        </is>
      </c>
      <c r="E1511" s="2" t="inlineStr">
        <is>
          <t>10 Pack + (1 FREE)</t>
        </is>
      </c>
      <c r="F1511" s="5" t="n">
        <v>27.49</v>
      </c>
      <c r="G1511" s="2" t="n">
        <v>20</v>
      </c>
      <c r="H1511" s="4" t="n">
        <v>8744711553202</v>
      </c>
      <c r="I1511" s="2" t="inlineStr">
        <is>
          <t>47106521104562</t>
        </is>
      </c>
      <c r="J1511" s="2" t="inlineStr">
        <is>
          <t>TAPB</t>
        </is>
      </c>
    </row>
    <row r="1512">
      <c r="A1512" s="2" t="inlineStr">
        <is>
          <t>TAPB_MLTC_PCK20</t>
        </is>
      </c>
      <c r="B1512" s="2" t="inlineStr">
        <is>
          <t>Tape B EDM Rave Sprout</t>
        </is>
      </c>
      <c r="C1512" s="2" t="inlineStr">
        <is>
          <t>ACTIVE</t>
        </is>
      </c>
      <c r="D1512" s="2" t="inlineStr">
        <is>
          <t>Multicolor</t>
        </is>
      </c>
      <c r="E1512" s="2" t="inlineStr">
        <is>
          <t>20 Pack + (2 FREE)</t>
        </is>
      </c>
      <c r="F1512" s="5" t="n">
        <v>49.99</v>
      </c>
      <c r="G1512" s="2" t="n">
        <v>13</v>
      </c>
      <c r="H1512" s="4" t="n">
        <v>8744711553202</v>
      </c>
      <c r="I1512" s="2" t="inlineStr">
        <is>
          <t>47106521137330</t>
        </is>
      </c>
      <c r="J1512" s="2" t="inlineStr">
        <is>
          <t>TAPB</t>
        </is>
      </c>
    </row>
    <row r="1513">
      <c r="A1513" s="2" t="inlineStr">
        <is>
          <t>TAPB_MLTC_PCK30</t>
        </is>
      </c>
      <c r="B1513" s="2" t="inlineStr">
        <is>
          <t>Tape B EDM Rave Sprout</t>
        </is>
      </c>
      <c r="C1513" s="2" t="inlineStr">
        <is>
          <t>ACTIVE</t>
        </is>
      </c>
      <c r="D1513" s="2" t="inlineStr">
        <is>
          <t>Multicolor</t>
        </is>
      </c>
      <c r="E1513" s="2" t="inlineStr">
        <is>
          <t>30 Pack + (3 FREE)</t>
        </is>
      </c>
      <c r="F1513" s="5" t="n">
        <v>67.48999999999999</v>
      </c>
      <c r="G1513" s="2" t="n">
        <v>14</v>
      </c>
      <c r="H1513" s="4" t="n">
        <v>8744711553202</v>
      </c>
      <c r="I1513" s="2" t="inlineStr">
        <is>
          <t>47106521170098</t>
        </is>
      </c>
      <c r="J1513" s="2" t="inlineStr">
        <is>
          <t>TAPB</t>
        </is>
      </c>
    </row>
    <row r="1514">
      <c r="A1514" s="2" t="inlineStr">
        <is>
          <t>TAPB_PINK_PCK1</t>
        </is>
      </c>
      <c r="B1514" s="2" t="inlineStr">
        <is>
          <t>Tape B EDM Rave Sprout</t>
        </is>
      </c>
      <c r="C1514" s="2" t="inlineStr">
        <is>
          <t>ACTIVE</t>
        </is>
      </c>
      <c r="D1514" s="2" t="inlineStr">
        <is>
          <t>Pink</t>
        </is>
      </c>
      <c r="E1514" s="2" t="inlineStr">
        <is>
          <t>1 Pack</t>
        </is>
      </c>
      <c r="F1514" s="5" t="n">
        <v>3.49</v>
      </c>
      <c r="G1514" s="2" t="n">
        <v>13</v>
      </c>
      <c r="H1514" s="4" t="n">
        <v>8744711553202</v>
      </c>
      <c r="I1514" s="2" t="inlineStr">
        <is>
          <t>47106520973490</t>
        </is>
      </c>
      <c r="J1514" s="2" t="inlineStr">
        <is>
          <t>TAPB</t>
        </is>
      </c>
    </row>
    <row r="1515">
      <c r="A1515" s="2" t="inlineStr">
        <is>
          <t>TAPB_PINK_PCK10</t>
        </is>
      </c>
      <c r="B1515" s="2" t="inlineStr">
        <is>
          <t>Tape B EDM Rave Sprout</t>
        </is>
      </c>
      <c r="C1515" s="2" t="inlineStr">
        <is>
          <t>ACTIVE</t>
        </is>
      </c>
      <c r="D1515" s="2" t="inlineStr">
        <is>
          <t>Pink</t>
        </is>
      </c>
      <c r="E1515" s="2" t="inlineStr">
        <is>
          <t>10 Pack + (1 FREE)</t>
        </is>
      </c>
      <c r="F1515" s="5" t="n">
        <v>27.49</v>
      </c>
      <c r="G1515" s="2" t="n">
        <v>15</v>
      </c>
      <c r="H1515" s="4" t="n">
        <v>8744711553202</v>
      </c>
      <c r="I1515" s="2" t="inlineStr">
        <is>
          <t>47106521006258</t>
        </is>
      </c>
      <c r="J1515" s="2" t="inlineStr">
        <is>
          <t>TAPB</t>
        </is>
      </c>
    </row>
    <row r="1516">
      <c r="A1516" s="2" t="inlineStr">
        <is>
          <t>TAPB_PINK_PCK20</t>
        </is>
      </c>
      <c r="B1516" s="2" t="inlineStr">
        <is>
          <t>Tape B EDM Rave Sprout</t>
        </is>
      </c>
      <c r="C1516" s="2" t="inlineStr">
        <is>
          <t>ACTIVE</t>
        </is>
      </c>
      <c r="D1516" s="2" t="inlineStr">
        <is>
          <t>Pink</t>
        </is>
      </c>
      <c r="E1516" s="2" t="inlineStr">
        <is>
          <t>20 Pack + (2 FREE)</t>
        </is>
      </c>
      <c r="F1516" s="5" t="n">
        <v>49.99</v>
      </c>
      <c r="G1516" s="2" t="n">
        <v>15</v>
      </c>
      <c r="H1516" s="4" t="n">
        <v>8744711553202</v>
      </c>
      <c r="I1516" s="2" t="inlineStr">
        <is>
          <t>47106521039026</t>
        </is>
      </c>
      <c r="J1516" s="2" t="inlineStr">
        <is>
          <t>TAPB</t>
        </is>
      </c>
    </row>
    <row r="1517">
      <c r="A1517" s="2" t="inlineStr">
        <is>
          <t>TAPB_PINK_PCK30</t>
        </is>
      </c>
      <c r="B1517" s="2" t="inlineStr">
        <is>
          <t>Tape B EDM Rave Sprout</t>
        </is>
      </c>
      <c r="C1517" s="2" t="inlineStr">
        <is>
          <t>ACTIVE</t>
        </is>
      </c>
      <c r="D1517" s="2" t="inlineStr">
        <is>
          <t>Pink</t>
        </is>
      </c>
      <c r="E1517" s="2" t="inlineStr">
        <is>
          <t>30 Pack + (3 FREE)</t>
        </is>
      </c>
      <c r="F1517" s="5" t="n">
        <v>67.48999999999999</v>
      </c>
      <c r="G1517" s="2" t="n">
        <v>15</v>
      </c>
      <c r="H1517" s="4" t="n">
        <v>8744711553202</v>
      </c>
      <c r="I1517" s="2" t="inlineStr">
        <is>
          <t>47106521071794</t>
        </is>
      </c>
      <c r="J1517" s="2" t="inlineStr">
        <is>
          <t>TAPB</t>
        </is>
      </c>
    </row>
    <row r="1518">
      <c r="A1518" s="2" t="inlineStr">
        <is>
          <t>TAPB_YELW_PCK1</t>
        </is>
      </c>
      <c r="B1518" s="2" t="inlineStr">
        <is>
          <t>Tape B EDM Rave Sprout</t>
        </is>
      </c>
      <c r="C1518" s="2" t="inlineStr">
        <is>
          <t>ACTIVE</t>
        </is>
      </c>
      <c r="D1518" s="2" t="inlineStr">
        <is>
          <t>Yellow</t>
        </is>
      </c>
      <c r="E1518" s="2" t="inlineStr">
        <is>
          <t>1 Pack</t>
        </is>
      </c>
      <c r="F1518" s="5" t="n">
        <v>3.49</v>
      </c>
      <c r="G1518" s="2" t="n">
        <v>14</v>
      </c>
      <c r="H1518" s="4" t="n">
        <v>8744711553202</v>
      </c>
      <c r="I1518" s="2" t="inlineStr">
        <is>
          <t>47106520711346</t>
        </is>
      </c>
      <c r="J1518" s="2" t="inlineStr">
        <is>
          <t>TAPB</t>
        </is>
      </c>
    </row>
    <row r="1519">
      <c r="A1519" s="2" t="inlineStr">
        <is>
          <t>TAPB_YELW_PCK10</t>
        </is>
      </c>
      <c r="B1519" s="2" t="inlineStr">
        <is>
          <t>Tape B EDM Rave Sprout</t>
        </is>
      </c>
      <c r="C1519" s="2" t="inlineStr">
        <is>
          <t>ACTIVE</t>
        </is>
      </c>
      <c r="D1519" s="2" t="inlineStr">
        <is>
          <t>Yellow</t>
        </is>
      </c>
      <c r="E1519" s="2" t="inlineStr">
        <is>
          <t>10 Pack + (1 FREE)</t>
        </is>
      </c>
      <c r="F1519" s="5" t="n">
        <v>27.49</v>
      </c>
      <c r="G1519" s="2" t="n">
        <v>15</v>
      </c>
      <c r="H1519" s="4" t="n">
        <v>8744711553202</v>
      </c>
      <c r="I1519" s="2" t="inlineStr">
        <is>
          <t>47106520744114</t>
        </is>
      </c>
      <c r="J1519" s="2" t="inlineStr">
        <is>
          <t>TAPB</t>
        </is>
      </c>
    </row>
    <row r="1520">
      <c r="A1520" s="2" t="inlineStr">
        <is>
          <t>TAPB_YELW_PCK20</t>
        </is>
      </c>
      <c r="B1520" s="2" t="inlineStr">
        <is>
          <t>Tape B EDM Rave Sprout</t>
        </is>
      </c>
      <c r="C1520" s="2" t="inlineStr">
        <is>
          <t>ACTIVE</t>
        </is>
      </c>
      <c r="D1520" s="2" t="inlineStr">
        <is>
          <t>Yellow</t>
        </is>
      </c>
      <c r="E1520" s="2" t="inlineStr">
        <is>
          <t>20 Pack + (2 FREE)</t>
        </is>
      </c>
      <c r="F1520" s="5" t="n">
        <v>49.99</v>
      </c>
      <c r="G1520" s="2" t="n">
        <v>15</v>
      </c>
      <c r="H1520" s="4" t="n">
        <v>8744711553202</v>
      </c>
      <c r="I1520" s="2" t="inlineStr">
        <is>
          <t>47106520776882</t>
        </is>
      </c>
      <c r="J1520" s="2" t="inlineStr">
        <is>
          <t>TAPB</t>
        </is>
      </c>
    </row>
    <row r="1521">
      <c r="A1521" s="2" t="inlineStr">
        <is>
          <t>TAPB_YELW_PCK30</t>
        </is>
      </c>
      <c r="B1521" s="2" t="inlineStr">
        <is>
          <t>Tape B EDM Rave Sprout</t>
        </is>
      </c>
      <c r="C1521" s="2" t="inlineStr">
        <is>
          <t>ACTIVE</t>
        </is>
      </c>
      <c r="D1521" s="2" t="inlineStr">
        <is>
          <t>Yellow</t>
        </is>
      </c>
      <c r="E1521" s="2" t="inlineStr">
        <is>
          <t>30 Pack + (3 FREE)</t>
        </is>
      </c>
      <c r="F1521" s="5" t="n">
        <v>67.48999999999999</v>
      </c>
      <c r="G1521" s="2" t="n">
        <v>15</v>
      </c>
      <c r="H1521" s="4" t="n">
        <v>8744711553202</v>
      </c>
      <c r="I1521" s="2" t="inlineStr">
        <is>
          <t>47106520809650</t>
        </is>
      </c>
      <c r="J1521" s="2" t="inlineStr">
        <is>
          <t>TAPB</t>
        </is>
      </c>
    </row>
    <row r="1522">
      <c r="A1522" s="2" t="inlineStr">
        <is>
          <t>WKN1_BLCK_PCK1</t>
        </is>
      </c>
      <c r="B1522" s="2" t="inlineStr">
        <is>
          <t>Wakaan Music Festival Logo Rave Sprout</t>
        </is>
      </c>
      <c r="C1522" s="2" t="inlineStr">
        <is>
          <t>ACTIVE</t>
        </is>
      </c>
      <c r="D1522" s="2" t="inlineStr">
        <is>
          <t>Black</t>
        </is>
      </c>
      <c r="E1522" s="2" t="inlineStr">
        <is>
          <t>1 Pack</t>
        </is>
      </c>
      <c r="F1522" s="5" t="n">
        <v>3</v>
      </c>
      <c r="G1522" s="2" t="n">
        <v>96</v>
      </c>
      <c r="H1522" s="4" t="n">
        <v>8584857878706</v>
      </c>
      <c r="I1522" s="2" t="inlineStr">
        <is>
          <t>46161006362802</t>
        </is>
      </c>
      <c r="J1522" s="2" t="inlineStr">
        <is>
          <t>WKN1</t>
        </is>
      </c>
    </row>
    <row r="1523">
      <c r="A1523" s="2" t="inlineStr">
        <is>
          <t>WKN1_BLCK_PCK10</t>
        </is>
      </c>
      <c r="B1523" s="2" t="inlineStr">
        <is>
          <t>Wakaan Music Festival Logo Rave Sprout</t>
        </is>
      </c>
      <c r="C1523" s="2" t="inlineStr">
        <is>
          <t>ACTIVE</t>
        </is>
      </c>
      <c r="D1523" s="2" t="inlineStr">
        <is>
          <t>Black</t>
        </is>
      </c>
      <c r="E1523" s="2" t="inlineStr">
        <is>
          <t>10 Pack + (1 FREE)</t>
        </is>
      </c>
      <c r="F1523" s="5" t="n">
        <v>28</v>
      </c>
      <c r="G1523" s="2" t="n">
        <v>10</v>
      </c>
      <c r="H1523" s="4" t="n">
        <v>8584857878706</v>
      </c>
      <c r="I1523" s="2" t="inlineStr">
        <is>
          <t>46161006395570</t>
        </is>
      </c>
      <c r="J1523" s="2" t="inlineStr">
        <is>
          <t>WKN1</t>
        </is>
      </c>
    </row>
    <row r="1524">
      <c r="A1524" s="2" t="inlineStr">
        <is>
          <t>WKN1_BLCK_PCK25</t>
        </is>
      </c>
      <c r="B1524" s="2" t="inlineStr">
        <is>
          <t>Wakaan Music Festival Logo Rave Sprout</t>
        </is>
      </c>
      <c r="C1524" s="2" t="inlineStr">
        <is>
          <t>ACTIVE</t>
        </is>
      </c>
      <c r="D1524" s="2" t="inlineStr">
        <is>
          <t>Black</t>
        </is>
      </c>
      <c r="E1524" s="2" t="inlineStr">
        <is>
          <t>25 Pack + (2 FREE)</t>
        </is>
      </c>
      <c r="F1524" s="5" t="n">
        <v>68</v>
      </c>
      <c r="G1524" s="2" t="n">
        <v>10</v>
      </c>
      <c r="H1524" s="4" t="n">
        <v>8584857878706</v>
      </c>
      <c r="I1524" s="2" t="inlineStr">
        <is>
          <t>46161006428338</t>
        </is>
      </c>
      <c r="J1524" s="2" t="inlineStr">
        <is>
          <t>WKN1</t>
        </is>
      </c>
    </row>
    <row r="1525">
      <c r="A1525" s="2" t="inlineStr">
        <is>
          <t>WKN1_MLTC_PCK10</t>
        </is>
      </c>
      <c r="B1525" s="2" t="inlineStr">
        <is>
          <t>Wakaan Music Festival Logo Rave Sprout</t>
        </is>
      </c>
      <c r="C1525" s="2" t="inlineStr">
        <is>
          <t>ACTIVE</t>
        </is>
      </c>
      <c r="D1525" s="2" t="inlineStr">
        <is>
          <t>Multicolor</t>
        </is>
      </c>
      <c r="E1525" s="2" t="inlineStr">
        <is>
          <t>10 Pack + (1 FREE)</t>
        </is>
      </c>
      <c r="F1525" s="5" t="n">
        <v>28</v>
      </c>
      <c r="G1525" s="2" t="n">
        <v>15</v>
      </c>
      <c r="H1525" s="4" t="n">
        <v>8584857878706</v>
      </c>
      <c r="I1525" s="2" t="inlineStr">
        <is>
          <t>47214412857522</t>
        </is>
      </c>
      <c r="J1525" s="2" t="inlineStr">
        <is>
          <t>WKN1</t>
        </is>
      </c>
    </row>
    <row r="1526">
      <c r="A1526" s="2" t="inlineStr">
        <is>
          <t>WKN1_MLTC_PCK25</t>
        </is>
      </c>
      <c r="B1526" s="2" t="inlineStr">
        <is>
          <t>Wakaan Music Festival Logo Rave Sprout</t>
        </is>
      </c>
      <c r="C1526" s="2" t="inlineStr">
        <is>
          <t>ACTIVE</t>
        </is>
      </c>
      <c r="D1526" s="2" t="inlineStr">
        <is>
          <t>Multicolor</t>
        </is>
      </c>
      <c r="E1526" s="2" t="inlineStr">
        <is>
          <t>25 Pack + (2 FREE)</t>
        </is>
      </c>
      <c r="F1526" s="5" t="n">
        <v>68</v>
      </c>
      <c r="G1526" s="2" t="n">
        <v>18</v>
      </c>
      <c r="H1526" s="4" t="n">
        <v>8584857878706</v>
      </c>
      <c r="I1526" s="2" t="inlineStr">
        <is>
          <t>47214412890290</t>
        </is>
      </c>
      <c r="J1526" s="2" t="inlineStr">
        <is>
          <t>WKN1</t>
        </is>
      </c>
    </row>
    <row r="1527">
      <c r="A1527" s="2" t="inlineStr">
        <is>
          <t>WKN1_PINK_PCK1</t>
        </is>
      </c>
      <c r="B1527" s="2" t="inlineStr">
        <is>
          <t>Wakaan Music Festival Logo Rave Sprout</t>
        </is>
      </c>
      <c r="C1527" s="2" t="inlineStr">
        <is>
          <t>ACTIVE</t>
        </is>
      </c>
      <c r="D1527" s="2" t="inlineStr">
        <is>
          <t>Pink</t>
        </is>
      </c>
      <c r="E1527" s="2" t="inlineStr">
        <is>
          <t>1 Pack</t>
        </is>
      </c>
      <c r="F1527" s="5" t="n">
        <v>3</v>
      </c>
      <c r="G1527" s="2" t="n">
        <v>15</v>
      </c>
      <c r="H1527" s="4" t="n">
        <v>8584857878706</v>
      </c>
      <c r="I1527" s="2" t="inlineStr">
        <is>
          <t>47214384840882</t>
        </is>
      </c>
      <c r="J1527" s="2" t="inlineStr">
        <is>
          <t>WKN1</t>
        </is>
      </c>
    </row>
    <row r="1528">
      <c r="A1528" s="2" t="inlineStr">
        <is>
          <t>WKN1_PINK_PCK10</t>
        </is>
      </c>
      <c r="B1528" s="2" t="inlineStr">
        <is>
          <t>Wakaan Music Festival Logo Rave Sprout</t>
        </is>
      </c>
      <c r="C1528" s="2" t="inlineStr">
        <is>
          <t>ACTIVE</t>
        </is>
      </c>
      <c r="D1528" s="2" t="inlineStr">
        <is>
          <t>Pink</t>
        </is>
      </c>
      <c r="E1528" s="2" t="inlineStr">
        <is>
          <t>10 Pack + (1 FREE)</t>
        </is>
      </c>
      <c r="F1528" s="5" t="n">
        <v>28</v>
      </c>
      <c r="G1528" s="2" t="n">
        <v>10</v>
      </c>
      <c r="H1528" s="4" t="n">
        <v>8584857878706</v>
      </c>
      <c r="I1528" s="2" t="inlineStr">
        <is>
          <t>47214384873650</t>
        </is>
      </c>
      <c r="J1528" s="2" t="inlineStr">
        <is>
          <t>WKN1</t>
        </is>
      </c>
    </row>
    <row r="1529">
      <c r="A1529" s="2" t="inlineStr">
        <is>
          <t>WKN1_PINK_PCK25</t>
        </is>
      </c>
      <c r="B1529" s="2" t="inlineStr">
        <is>
          <t>Wakaan Music Festival Logo Rave Sprout</t>
        </is>
      </c>
      <c r="C1529" s="2" t="inlineStr">
        <is>
          <t>ACTIVE</t>
        </is>
      </c>
      <c r="D1529" s="2" t="inlineStr">
        <is>
          <t>Pink</t>
        </is>
      </c>
      <c r="E1529" s="2" t="inlineStr">
        <is>
          <t>25 Pack + (2 FREE)</t>
        </is>
      </c>
      <c r="F1529" s="5" t="n">
        <v>68</v>
      </c>
      <c r="G1529" s="2" t="n">
        <v>10</v>
      </c>
      <c r="H1529" s="4" t="n">
        <v>8584857878706</v>
      </c>
      <c r="I1529" s="2" t="inlineStr">
        <is>
          <t>47214384906418</t>
        </is>
      </c>
      <c r="J1529" s="2" t="inlineStr">
        <is>
          <t>WKN1</t>
        </is>
      </c>
    </row>
    <row r="1530">
      <c r="A1530" s="2" t="inlineStr">
        <is>
          <t>WKN1_SLPL_PCK1</t>
        </is>
      </c>
      <c r="B1530" s="2" t="inlineStr">
        <is>
          <t>Wakaan Music Festival Logo Rave Sprout</t>
        </is>
      </c>
      <c r="C1530" s="2" t="inlineStr">
        <is>
          <t>ACTIVE</t>
        </is>
      </c>
      <c r="D1530" s="2" t="inlineStr">
        <is>
          <t>Silk Purple</t>
        </is>
      </c>
      <c r="E1530" s="2" t="inlineStr">
        <is>
          <t>1 Pack</t>
        </is>
      </c>
      <c r="F1530" s="5" t="n">
        <v>3</v>
      </c>
      <c r="G1530" s="2" t="n">
        <v>98</v>
      </c>
      <c r="H1530" s="4" t="n">
        <v>8584857878706</v>
      </c>
      <c r="I1530" s="2" t="inlineStr">
        <is>
          <t>46161006461106</t>
        </is>
      </c>
      <c r="J1530" s="2" t="inlineStr">
        <is>
          <t>WKN1</t>
        </is>
      </c>
    </row>
    <row r="1531">
      <c r="A1531" s="2" t="inlineStr">
        <is>
          <t>WKN1_SLPL_PCK10</t>
        </is>
      </c>
      <c r="B1531" s="2" t="inlineStr">
        <is>
          <t>Wakaan Music Festival Logo Rave Sprout</t>
        </is>
      </c>
      <c r="C1531" s="2" t="inlineStr">
        <is>
          <t>ACTIVE</t>
        </is>
      </c>
      <c r="D1531" s="2" t="inlineStr">
        <is>
          <t>Silk Purple</t>
        </is>
      </c>
      <c r="E1531" s="2" t="inlineStr">
        <is>
          <t>10 Pack + (1 FREE)</t>
        </is>
      </c>
      <c r="F1531" s="5" t="n">
        <v>28</v>
      </c>
      <c r="G1531" s="2" t="n">
        <v>15</v>
      </c>
      <c r="H1531" s="4" t="n">
        <v>8584857878706</v>
      </c>
      <c r="I1531" s="2" t="inlineStr">
        <is>
          <t>46161006493874</t>
        </is>
      </c>
      <c r="J1531" s="2" t="inlineStr">
        <is>
          <t>WKN1</t>
        </is>
      </c>
    </row>
    <row r="1532">
      <c r="A1532" s="2" t="inlineStr">
        <is>
          <t>WKN1_SLPL_PCK25</t>
        </is>
      </c>
      <c r="B1532" s="2" t="inlineStr">
        <is>
          <t>Wakaan Music Festival Logo Rave Sprout</t>
        </is>
      </c>
      <c r="C1532" s="2" t="inlineStr">
        <is>
          <t>ACTIVE</t>
        </is>
      </c>
      <c r="D1532" s="2" t="inlineStr">
        <is>
          <t>Silk Purple</t>
        </is>
      </c>
      <c r="E1532" s="2" t="inlineStr">
        <is>
          <t>25 Pack + (2 FREE)</t>
        </is>
      </c>
      <c r="F1532" s="5" t="n">
        <v>68</v>
      </c>
      <c r="G1532" s="2" t="n">
        <v>15</v>
      </c>
      <c r="H1532" s="4" t="n">
        <v>8584857878706</v>
      </c>
      <c r="I1532" s="2" t="inlineStr">
        <is>
          <t>46161006526642</t>
        </is>
      </c>
      <c r="J1532" s="2" t="inlineStr">
        <is>
          <t>WKN1</t>
        </is>
      </c>
    </row>
    <row r="1533">
      <c r="A1533" s="2" t="inlineStr">
        <is>
          <t>WKN2_CPNK_PCK1</t>
        </is>
      </c>
      <c r="B1533" s="2" t="inlineStr">
        <is>
          <t>Wakaan Drip Rave Sprout</t>
        </is>
      </c>
      <c r="C1533" s="2" t="inlineStr">
        <is>
          <t>ACTIVE</t>
        </is>
      </c>
      <c r="D1533" s="2" t="inlineStr">
        <is>
          <t>Cyber Pink</t>
        </is>
      </c>
      <c r="E1533" s="2" t="inlineStr">
        <is>
          <t>1 Pack</t>
        </is>
      </c>
      <c r="F1533" s="5" t="n">
        <v>3</v>
      </c>
      <c r="G1533" s="2" t="n">
        <v>47</v>
      </c>
      <c r="H1533" s="4" t="n">
        <v>8802402664626</v>
      </c>
      <c r="I1533" s="2" t="inlineStr">
        <is>
          <t>47320240685234</t>
        </is>
      </c>
      <c r="J1533" s="2" t="inlineStr">
        <is>
          <t>WKN2</t>
        </is>
      </c>
    </row>
    <row r="1534">
      <c r="A1534" s="2" t="inlineStr">
        <is>
          <t>WKN2_CPNK_PCK10</t>
        </is>
      </c>
      <c r="B1534" s="2" t="inlineStr">
        <is>
          <t>Wakaan Drip Rave Sprout</t>
        </is>
      </c>
      <c r="C1534" s="2" t="inlineStr">
        <is>
          <t>ACTIVE</t>
        </is>
      </c>
      <c r="D1534" s="2" t="inlineStr">
        <is>
          <t>Cyber Pink</t>
        </is>
      </c>
      <c r="E1534" s="2" t="inlineStr">
        <is>
          <t>10 Pack + (1 FREE)</t>
        </is>
      </c>
      <c r="F1534" s="5" t="n">
        <v>28</v>
      </c>
      <c r="G1534" s="2" t="n">
        <v>49</v>
      </c>
      <c r="H1534" s="4" t="n">
        <v>8802402664626</v>
      </c>
      <c r="I1534" s="2" t="inlineStr">
        <is>
          <t>47320240718002</t>
        </is>
      </c>
      <c r="J1534" s="2" t="inlineStr">
        <is>
          <t>WKN2</t>
        </is>
      </c>
    </row>
    <row r="1535">
      <c r="A1535" s="2" t="inlineStr">
        <is>
          <t>WKN2_CPNK_PCK25</t>
        </is>
      </c>
      <c r="B1535" s="2" t="inlineStr">
        <is>
          <t>Wakaan Drip Rave Sprout</t>
        </is>
      </c>
      <c r="C1535" s="2" t="inlineStr">
        <is>
          <t>ACTIVE</t>
        </is>
      </c>
      <c r="D1535" s="2" t="inlineStr">
        <is>
          <t>Cyber Pink</t>
        </is>
      </c>
      <c r="E1535" s="2" t="inlineStr">
        <is>
          <t>25 Pack + (2 FREE)</t>
        </is>
      </c>
      <c r="F1535" s="5" t="n">
        <v>68</v>
      </c>
      <c r="G1535" s="2" t="n">
        <v>50</v>
      </c>
      <c r="H1535" s="4" t="n">
        <v>8802402664626</v>
      </c>
      <c r="I1535" s="2" t="inlineStr">
        <is>
          <t>47320240750770</t>
        </is>
      </c>
      <c r="J1535" s="2" t="inlineStr">
        <is>
          <t>WKN2</t>
        </is>
      </c>
    </row>
    <row r="1536">
      <c r="A1536" s="2" t="inlineStr">
        <is>
          <t>WKN2_MLTC_PCK10</t>
        </is>
      </c>
      <c r="B1536" s="2" t="inlineStr">
        <is>
          <t>Wakaan Drip Rave Sprout</t>
        </is>
      </c>
      <c r="C1536" s="2" t="inlineStr">
        <is>
          <t>ACTIVE</t>
        </is>
      </c>
      <c r="D1536" s="2" t="inlineStr">
        <is>
          <t>Multicolor</t>
        </is>
      </c>
      <c r="E1536" s="2" t="inlineStr">
        <is>
          <t>10 Pack + (1 FREE)</t>
        </is>
      </c>
      <c r="F1536" s="5" t="n">
        <v>28</v>
      </c>
      <c r="G1536" s="2" t="n">
        <v>48</v>
      </c>
      <c r="H1536" s="4" t="n">
        <v>8802402664626</v>
      </c>
      <c r="I1536" s="2" t="inlineStr">
        <is>
          <t>47320240783538</t>
        </is>
      </c>
      <c r="J1536" s="2" t="inlineStr">
        <is>
          <t>WKN2</t>
        </is>
      </c>
    </row>
    <row r="1537">
      <c r="A1537" s="2" t="inlineStr">
        <is>
          <t>WKN2_MLTC_PCK25</t>
        </is>
      </c>
      <c r="B1537" s="2" t="inlineStr">
        <is>
          <t>Wakaan Drip Rave Sprout</t>
        </is>
      </c>
      <c r="C1537" s="2" t="inlineStr">
        <is>
          <t>ACTIVE</t>
        </is>
      </c>
      <c r="D1537" s="2" t="inlineStr">
        <is>
          <t>Multicolor</t>
        </is>
      </c>
      <c r="E1537" s="2" t="inlineStr">
        <is>
          <t>25 Pack + (2 FREE)</t>
        </is>
      </c>
      <c r="F1537" s="5" t="n">
        <v>68</v>
      </c>
      <c r="G1537" s="2" t="n">
        <v>50</v>
      </c>
      <c r="H1537" s="4" t="n">
        <v>8802402664626</v>
      </c>
      <c r="I1537" s="2" t="inlineStr">
        <is>
          <t>47320240816306</t>
        </is>
      </c>
      <c r="J1537" s="2" t="inlineStr">
        <is>
          <t>WKN2</t>
        </is>
      </c>
    </row>
    <row r="1538">
      <c r="A1538" s="2" t="inlineStr">
        <is>
          <t>WKN2_SLPL_PCK1</t>
        </is>
      </c>
      <c r="B1538" s="2" t="inlineStr">
        <is>
          <t>Wakaan Drip Rave Sprout</t>
        </is>
      </c>
      <c r="C1538" s="2" t="inlineStr">
        <is>
          <t>ACTIVE</t>
        </is>
      </c>
      <c r="D1538" s="2" t="inlineStr">
        <is>
          <t>Silk Purple</t>
        </is>
      </c>
      <c r="E1538" s="2" t="inlineStr">
        <is>
          <t>1 Pack</t>
        </is>
      </c>
      <c r="F1538" s="5" t="n">
        <v>3</v>
      </c>
      <c r="G1538" s="2" t="n">
        <v>32</v>
      </c>
      <c r="H1538" s="4" t="n">
        <v>8802402664626</v>
      </c>
      <c r="I1538" s="2" t="inlineStr">
        <is>
          <t>47320240586930</t>
        </is>
      </c>
      <c r="J1538" s="2" t="inlineStr">
        <is>
          <t>WKN2</t>
        </is>
      </c>
    </row>
    <row r="1539">
      <c r="A1539" s="2" t="inlineStr">
        <is>
          <t>WKN2_SLPL_PCK10</t>
        </is>
      </c>
      <c r="B1539" s="2" t="inlineStr">
        <is>
          <t>Wakaan Drip Rave Sprout</t>
        </is>
      </c>
      <c r="C1539" s="2" t="inlineStr">
        <is>
          <t>ACTIVE</t>
        </is>
      </c>
      <c r="D1539" s="2" t="inlineStr">
        <is>
          <t>Silk Purple</t>
        </is>
      </c>
      <c r="E1539" s="2" t="inlineStr">
        <is>
          <t>10 Pack + (1 FREE)</t>
        </is>
      </c>
      <c r="F1539" s="5" t="n">
        <v>28</v>
      </c>
      <c r="G1539" s="2" t="n">
        <v>49</v>
      </c>
      <c r="H1539" s="4" t="n">
        <v>8802402664626</v>
      </c>
      <c r="I1539" s="2" t="inlineStr">
        <is>
          <t>47320240619698</t>
        </is>
      </c>
      <c r="J1539" s="2" t="inlineStr">
        <is>
          <t>WKN2</t>
        </is>
      </c>
    </row>
    <row r="1540">
      <c r="A1540" s="2" t="inlineStr">
        <is>
          <t>WKN2_SLPL_PCK25</t>
        </is>
      </c>
      <c r="B1540" s="2" t="inlineStr">
        <is>
          <t>Wakaan Drip Rave Sprout</t>
        </is>
      </c>
      <c r="C1540" s="2" t="inlineStr">
        <is>
          <t>ACTIVE</t>
        </is>
      </c>
      <c r="D1540" s="2" t="inlineStr">
        <is>
          <t>Silk Purple</t>
        </is>
      </c>
      <c r="E1540" s="2" t="inlineStr">
        <is>
          <t>25 Pack + (2 FREE)</t>
        </is>
      </c>
      <c r="F1540" s="5" t="n">
        <v>68</v>
      </c>
      <c r="G1540" s="2" t="n">
        <v>50</v>
      </c>
      <c r="H1540" s="4" t="n">
        <v>8802402664626</v>
      </c>
      <c r="I1540" s="2" t="inlineStr">
        <is>
          <t>47320240652466</t>
        </is>
      </c>
      <c r="J1540" s="2" t="inlineStr">
        <is>
          <t>WKN2</t>
        </is>
      </c>
    </row>
    <row r="1541">
      <c r="A1541" s="2" t="inlineStr">
        <is>
          <t>WKN2_TRQS_PCK1</t>
        </is>
      </c>
      <c r="B1541" s="2" t="inlineStr">
        <is>
          <t>Wakaan Drip Rave Sprout</t>
        </is>
      </c>
      <c r="C1541" s="2" t="inlineStr">
        <is>
          <t>ACTIVE</t>
        </is>
      </c>
      <c r="D1541" s="2" t="inlineStr">
        <is>
          <t>Turquoise</t>
        </is>
      </c>
      <c r="E1541" s="2" t="inlineStr">
        <is>
          <t>1 Pack</t>
        </is>
      </c>
      <c r="F1541" s="5" t="n">
        <v>3</v>
      </c>
      <c r="G1541" s="2" t="n">
        <v>47</v>
      </c>
      <c r="H1541" s="4" t="n">
        <v>8802402664626</v>
      </c>
      <c r="I1541" s="2" t="inlineStr">
        <is>
          <t>47320240488626</t>
        </is>
      </c>
      <c r="J1541" s="2" t="inlineStr">
        <is>
          <t>WKN2</t>
        </is>
      </c>
    </row>
    <row r="1542">
      <c r="A1542" s="2" t="inlineStr">
        <is>
          <t>WKN2_TRQS_PCK10</t>
        </is>
      </c>
      <c r="B1542" s="2" t="inlineStr">
        <is>
          <t>Wakaan Drip Rave Sprout</t>
        </is>
      </c>
      <c r="C1542" s="2" t="inlineStr">
        <is>
          <t>ACTIVE</t>
        </is>
      </c>
      <c r="D1542" s="2" t="inlineStr">
        <is>
          <t>Turquoise</t>
        </is>
      </c>
      <c r="E1542" s="2" t="inlineStr">
        <is>
          <t>10 Pack + (1 FREE)</t>
        </is>
      </c>
      <c r="F1542" s="5" t="n">
        <v>28</v>
      </c>
      <c r="G1542" s="2" t="n">
        <v>50</v>
      </c>
      <c r="H1542" s="4" t="n">
        <v>8802402664626</v>
      </c>
      <c r="I1542" s="2" t="inlineStr">
        <is>
          <t>47320240521394</t>
        </is>
      </c>
      <c r="J1542" s="2" t="inlineStr">
        <is>
          <t>WKN2</t>
        </is>
      </c>
    </row>
    <row r="1543">
      <c r="A1543" s="2" t="inlineStr">
        <is>
          <t>WKN2_TRQS_PCK25</t>
        </is>
      </c>
      <c r="B1543" s="2" t="inlineStr">
        <is>
          <t>Wakaan Drip Rave Sprout</t>
        </is>
      </c>
      <c r="C1543" s="2" t="inlineStr">
        <is>
          <t>ACTIVE</t>
        </is>
      </c>
      <c r="D1543" s="2" t="inlineStr">
        <is>
          <t>Turquoise</t>
        </is>
      </c>
      <c r="E1543" s="2" t="inlineStr">
        <is>
          <t>25 Pack + (2 FREE)</t>
        </is>
      </c>
      <c r="F1543" s="5" t="n">
        <v>68</v>
      </c>
      <c r="G1543" s="2" t="n">
        <v>50</v>
      </c>
      <c r="H1543" s="4" t="n">
        <v>8802402664626</v>
      </c>
      <c r="I1543" s="2" t="inlineStr">
        <is>
          <t>47320240554162</t>
        </is>
      </c>
      <c r="J1543" s="2" t="inlineStr">
        <is>
          <t>WKN2</t>
        </is>
      </c>
    </row>
    <row r="1544">
      <c r="A1544" s="2" t="inlineStr">
        <is>
          <t>WOLI1_BLCK_PCK1</t>
        </is>
      </c>
      <c r="B1544" s="2" t="inlineStr">
        <is>
          <t>Lost Lands Wooli Dino Rave Sprout</t>
        </is>
      </c>
      <c r="C1544" s="2" t="inlineStr">
        <is>
          <t>ACTIVE</t>
        </is>
      </c>
      <c r="D1544" s="2" t="inlineStr">
        <is>
          <t>Black</t>
        </is>
      </c>
      <c r="E1544" s="2" t="inlineStr">
        <is>
          <t>1 Pack</t>
        </is>
      </c>
      <c r="F1544" s="5" t="n">
        <v>3</v>
      </c>
      <c r="G1544" s="2" t="n">
        <v>20</v>
      </c>
      <c r="H1544" s="4" t="n">
        <v>8932629774514</v>
      </c>
      <c r="I1544" s="2" t="inlineStr">
        <is>
          <t>47673345736882</t>
        </is>
      </c>
      <c r="J1544" s="2" t="inlineStr">
        <is>
          <t>WOLI1</t>
        </is>
      </c>
    </row>
    <row r="1545">
      <c r="A1545" s="2" t="inlineStr">
        <is>
          <t>WOLI1_BLCK_PCK10</t>
        </is>
      </c>
      <c r="B1545" s="2" t="inlineStr">
        <is>
          <t>Lost Lands Wooli Dino Rave Sprout</t>
        </is>
      </c>
      <c r="C1545" s="2" t="inlineStr">
        <is>
          <t>ACTIVE</t>
        </is>
      </c>
      <c r="D1545" s="2" t="inlineStr">
        <is>
          <t>Black</t>
        </is>
      </c>
      <c r="E1545" s="2" t="inlineStr">
        <is>
          <t>10 Pack + (1 FREE)</t>
        </is>
      </c>
      <c r="F1545" s="5" t="n">
        <v>28</v>
      </c>
      <c r="G1545" s="2" t="n">
        <v>10</v>
      </c>
      <c r="H1545" s="4" t="n">
        <v>8932629774514</v>
      </c>
      <c r="I1545" s="2" t="inlineStr">
        <is>
          <t>47673345769650</t>
        </is>
      </c>
      <c r="J1545" s="2" t="inlineStr">
        <is>
          <t>WOLI1</t>
        </is>
      </c>
    </row>
    <row r="1546">
      <c r="A1546" s="2" t="inlineStr">
        <is>
          <t>WOLI1_BLCK_PCK20</t>
        </is>
      </c>
      <c r="B1546" s="2" t="inlineStr">
        <is>
          <t>Lost Lands Wooli Dino Rave Sprout</t>
        </is>
      </c>
      <c r="C1546" s="2" t="inlineStr">
        <is>
          <t>ACTIVE</t>
        </is>
      </c>
      <c r="D1546" s="2" t="inlineStr">
        <is>
          <t>Black</t>
        </is>
      </c>
      <c r="E1546" s="2" t="inlineStr">
        <is>
          <t>20 Pack + (2 FREE)</t>
        </is>
      </c>
      <c r="F1546" s="5" t="n">
        <v>55</v>
      </c>
      <c r="G1546" s="2" t="n">
        <v>10</v>
      </c>
      <c r="H1546" s="4" t="n">
        <v>8932629774514</v>
      </c>
      <c r="I1546" s="2" t="inlineStr">
        <is>
          <t>47673345802418</t>
        </is>
      </c>
      <c r="J1546" s="2" t="inlineStr">
        <is>
          <t>WOLI1</t>
        </is>
      </c>
    </row>
    <row r="1547">
      <c r="A1547" s="2" t="inlineStr">
        <is>
          <t>WOLI1_BLCK_PCK30</t>
        </is>
      </c>
      <c r="B1547" s="2" t="inlineStr">
        <is>
          <t>Lost Lands Wooli Dino Rave Sprout</t>
        </is>
      </c>
      <c r="C1547" s="2" t="inlineStr">
        <is>
          <t>ACTIVE</t>
        </is>
      </c>
      <c r="D1547" s="2" t="inlineStr">
        <is>
          <t>Black</t>
        </is>
      </c>
      <c r="E1547" s="2" t="inlineStr">
        <is>
          <t>30 Pack + (3 FREE)</t>
        </is>
      </c>
      <c r="F1547" s="5" t="n">
        <v>81</v>
      </c>
      <c r="G1547" s="2" t="n">
        <v>10</v>
      </c>
      <c r="H1547" s="4" t="n">
        <v>8932629774514</v>
      </c>
      <c r="I1547" s="2" t="inlineStr">
        <is>
          <t>47673345835186</t>
        </is>
      </c>
      <c r="J1547" s="2" t="inlineStr">
        <is>
          <t>WOLI1</t>
        </is>
      </c>
    </row>
    <row r="1548">
      <c r="A1548" s="2" t="inlineStr">
        <is>
          <t>WOLI1_MLTC_PCK10</t>
        </is>
      </c>
      <c r="B1548" s="2" t="inlineStr">
        <is>
          <t>Lost Lands Wooli Dino Rave Sprout</t>
        </is>
      </c>
      <c r="C1548" s="2" t="inlineStr">
        <is>
          <t>ACTIVE</t>
        </is>
      </c>
      <c r="D1548" s="2" t="inlineStr">
        <is>
          <t>Multicolor</t>
        </is>
      </c>
      <c r="E1548" s="2" t="inlineStr">
        <is>
          <t>10 Pack + (1 FREE)</t>
        </is>
      </c>
      <c r="F1548" s="5" t="n">
        <v>28</v>
      </c>
      <c r="G1548" s="2" t="n">
        <v>48</v>
      </c>
      <c r="H1548" s="4" t="n">
        <v>8932629774514</v>
      </c>
      <c r="I1548" s="2" t="inlineStr">
        <is>
          <t>47672395989170</t>
        </is>
      </c>
      <c r="J1548" s="2" t="inlineStr">
        <is>
          <t>WOLI1</t>
        </is>
      </c>
    </row>
    <row r="1549">
      <c r="A1549" s="2" t="inlineStr">
        <is>
          <t>WOLI1_MLTC_PCK20</t>
        </is>
      </c>
      <c r="B1549" s="2" t="inlineStr">
        <is>
          <t>Lost Lands Wooli Dino Rave Sprout</t>
        </is>
      </c>
      <c r="C1549" s="2" t="inlineStr">
        <is>
          <t>ACTIVE</t>
        </is>
      </c>
      <c r="D1549" s="2" t="inlineStr">
        <is>
          <t>Multicolor</t>
        </is>
      </c>
      <c r="E1549" s="2" t="inlineStr">
        <is>
          <t>20 Pack + (2 FREE)</t>
        </is>
      </c>
      <c r="F1549" s="5" t="n">
        <v>55</v>
      </c>
      <c r="G1549" s="2" t="n">
        <v>20</v>
      </c>
      <c r="H1549" s="4" t="n">
        <v>8932629774514</v>
      </c>
      <c r="I1549" s="2" t="inlineStr">
        <is>
          <t>47672396021938</t>
        </is>
      </c>
      <c r="J1549" s="2" t="inlineStr">
        <is>
          <t>WOLI1</t>
        </is>
      </c>
    </row>
    <row r="1550">
      <c r="A1550" s="2" t="inlineStr">
        <is>
          <t>WOLI1_MLTC_PCK30</t>
        </is>
      </c>
      <c r="B1550" s="2" t="inlineStr">
        <is>
          <t>Lost Lands Wooli Dino Rave Sprout</t>
        </is>
      </c>
      <c r="C1550" s="2" t="inlineStr">
        <is>
          <t>ACTIVE</t>
        </is>
      </c>
      <c r="D1550" s="2" t="inlineStr">
        <is>
          <t>Multicolor</t>
        </is>
      </c>
      <c r="E1550" s="2" t="inlineStr">
        <is>
          <t>30 Pack + (3 FREE)</t>
        </is>
      </c>
      <c r="F1550" s="5" t="n">
        <v>81</v>
      </c>
      <c r="G1550" s="2" t="n">
        <v>10</v>
      </c>
      <c r="H1550" s="4" t="n">
        <v>8932629774514</v>
      </c>
      <c r="I1550" s="2" t="inlineStr">
        <is>
          <t>47672396054706</t>
        </is>
      </c>
      <c r="J1550" s="2" t="inlineStr">
        <is>
          <t>WOLI1</t>
        </is>
      </c>
    </row>
    <row r="1551">
      <c r="A1551" s="2" t="inlineStr">
        <is>
          <t>WOLI1_PRPL_PCK1</t>
        </is>
      </c>
      <c r="B1551" s="2" t="inlineStr">
        <is>
          <t>Lost Lands Wooli Dino Rave Sprout</t>
        </is>
      </c>
      <c r="C1551" s="2" t="inlineStr">
        <is>
          <t>ACTIVE</t>
        </is>
      </c>
      <c r="D1551" s="2" t="inlineStr">
        <is>
          <t>Purple</t>
        </is>
      </c>
      <c r="E1551" s="2" t="inlineStr">
        <is>
          <t>1 Pack</t>
        </is>
      </c>
      <c r="F1551" s="5" t="n">
        <v>3</v>
      </c>
      <c r="G1551" s="2" t="n">
        <v>97</v>
      </c>
      <c r="H1551" s="4" t="n">
        <v>8932629774514</v>
      </c>
      <c r="I1551" s="2" t="inlineStr">
        <is>
          <t>47671197565106</t>
        </is>
      </c>
      <c r="J1551" s="2" t="inlineStr">
        <is>
          <t>WOLI1</t>
        </is>
      </c>
    </row>
    <row r="1552">
      <c r="A1552" s="2" t="inlineStr">
        <is>
          <t>WOLI1_PRPL_PCK10</t>
        </is>
      </c>
      <c r="B1552" s="2" t="inlineStr">
        <is>
          <t>Lost Lands Wooli Dino Rave Sprout</t>
        </is>
      </c>
      <c r="C1552" s="2" t="inlineStr">
        <is>
          <t>ACTIVE</t>
        </is>
      </c>
      <c r="D1552" s="2" t="inlineStr">
        <is>
          <t>Purple</t>
        </is>
      </c>
      <c r="E1552" s="2" t="inlineStr">
        <is>
          <t>10 Pack + (1 FREE)</t>
        </is>
      </c>
      <c r="F1552" s="5" t="n">
        <v>28</v>
      </c>
      <c r="G1552" s="2" t="n">
        <v>49</v>
      </c>
      <c r="H1552" s="4" t="n">
        <v>8932629774514</v>
      </c>
      <c r="I1552" s="2" t="inlineStr">
        <is>
          <t>47671197597874</t>
        </is>
      </c>
      <c r="J1552" s="2" t="inlineStr">
        <is>
          <t>WOLI1</t>
        </is>
      </c>
    </row>
    <row r="1553">
      <c r="A1553" s="2" t="inlineStr">
        <is>
          <t>WOLI1_PRPL_PCK20</t>
        </is>
      </c>
      <c r="B1553" s="2" t="inlineStr">
        <is>
          <t>Lost Lands Wooli Dino Rave Sprout</t>
        </is>
      </c>
      <c r="C1553" s="2" t="inlineStr">
        <is>
          <t>ACTIVE</t>
        </is>
      </c>
      <c r="D1553" s="2" t="inlineStr">
        <is>
          <t>Purple</t>
        </is>
      </c>
      <c r="E1553" s="2" t="inlineStr">
        <is>
          <t>20 Pack + (2 FREE)</t>
        </is>
      </c>
      <c r="F1553" s="5" t="n">
        <v>55</v>
      </c>
      <c r="G1553" s="2" t="n">
        <v>20</v>
      </c>
      <c r="H1553" s="4" t="n">
        <v>8932629774514</v>
      </c>
      <c r="I1553" s="2" t="inlineStr">
        <is>
          <t>47671197630642</t>
        </is>
      </c>
      <c r="J1553" s="2" t="inlineStr">
        <is>
          <t>WOLI1</t>
        </is>
      </c>
    </row>
    <row r="1554">
      <c r="A1554" s="2" t="inlineStr">
        <is>
          <t>WOLI1_PRPL_PCK30</t>
        </is>
      </c>
      <c r="B1554" s="2" t="inlineStr">
        <is>
          <t>Lost Lands Wooli Dino Rave Sprout</t>
        </is>
      </c>
      <c r="C1554" s="2" t="inlineStr">
        <is>
          <t>ACTIVE</t>
        </is>
      </c>
      <c r="D1554" s="2" t="inlineStr">
        <is>
          <t>Purple</t>
        </is>
      </c>
      <c r="E1554" s="2" t="inlineStr">
        <is>
          <t>30 Pack + (3 FREE)</t>
        </is>
      </c>
      <c r="F1554" s="5" t="n">
        <v>81</v>
      </c>
      <c r="G1554" s="2" t="n">
        <v>10</v>
      </c>
      <c r="H1554" s="4" t="n">
        <v>8932629774514</v>
      </c>
      <c r="I1554" s="2" t="inlineStr">
        <is>
          <t>47671197663410</t>
        </is>
      </c>
      <c r="J1554" s="2" t="inlineStr">
        <is>
          <t>WOLI1</t>
        </is>
      </c>
    </row>
    <row r="1555">
      <c r="A1555" s="2" t="inlineStr">
        <is>
          <t>WOLI1_WHIT_PCK1</t>
        </is>
      </c>
      <c r="B1555" s="2" t="inlineStr">
        <is>
          <t>Lost Lands Wooli Dino Rave Sprout</t>
        </is>
      </c>
      <c r="C1555" s="2" t="inlineStr">
        <is>
          <t>ACTIVE</t>
        </is>
      </c>
      <c r="D1555" s="2" t="inlineStr">
        <is>
          <t>White</t>
        </is>
      </c>
      <c r="E1555" s="2" t="inlineStr">
        <is>
          <t>1 Pack</t>
        </is>
      </c>
      <c r="F1555" s="5" t="n">
        <v>3</v>
      </c>
      <c r="G1555" s="2" t="n">
        <v>100</v>
      </c>
      <c r="H1555" s="4" t="n">
        <v>8932629774514</v>
      </c>
      <c r="I1555" s="2" t="inlineStr">
        <is>
          <t>47671197434034</t>
        </is>
      </c>
      <c r="J1555" s="2" t="inlineStr">
        <is>
          <t>WOLI1</t>
        </is>
      </c>
    </row>
    <row r="1556">
      <c r="A1556" s="2" t="inlineStr">
        <is>
          <t>WOLI1_WHIT_PCK10</t>
        </is>
      </c>
      <c r="B1556" s="2" t="inlineStr">
        <is>
          <t>Lost Lands Wooli Dino Rave Sprout</t>
        </is>
      </c>
      <c r="C1556" s="2" t="inlineStr">
        <is>
          <t>ACTIVE</t>
        </is>
      </c>
      <c r="D1556" s="2" t="inlineStr">
        <is>
          <t>White</t>
        </is>
      </c>
      <c r="E1556" s="2" t="inlineStr">
        <is>
          <t>10 Pack + (1 FREE)</t>
        </is>
      </c>
      <c r="F1556" s="5" t="n">
        <v>28</v>
      </c>
      <c r="G1556" s="2" t="n">
        <v>50</v>
      </c>
      <c r="H1556" s="4" t="n">
        <v>8932629774514</v>
      </c>
      <c r="I1556" s="2" t="inlineStr">
        <is>
          <t>47671197466802</t>
        </is>
      </c>
      <c r="J1556" s="2" t="inlineStr">
        <is>
          <t>WOLI1</t>
        </is>
      </c>
    </row>
    <row r="1557">
      <c r="A1557" s="2" t="inlineStr">
        <is>
          <t>WOLI1_WHIT_PCK20</t>
        </is>
      </c>
      <c r="B1557" s="2" t="inlineStr">
        <is>
          <t>Lost Lands Wooli Dino Rave Sprout</t>
        </is>
      </c>
      <c r="C1557" s="2" t="inlineStr">
        <is>
          <t>ACTIVE</t>
        </is>
      </c>
      <c r="D1557" s="2" t="inlineStr">
        <is>
          <t>White</t>
        </is>
      </c>
      <c r="E1557" s="2" t="inlineStr">
        <is>
          <t>20 Pack + (2 FREE)</t>
        </is>
      </c>
      <c r="F1557" s="5" t="n">
        <v>55</v>
      </c>
      <c r="G1557" s="2" t="n">
        <v>20</v>
      </c>
      <c r="H1557" s="4" t="n">
        <v>8932629774514</v>
      </c>
      <c r="I1557" s="2" t="inlineStr">
        <is>
          <t>47671197499570</t>
        </is>
      </c>
      <c r="J1557" s="2" t="inlineStr">
        <is>
          <t>WOLI1</t>
        </is>
      </c>
    </row>
    <row r="1558">
      <c r="A1558" s="2" t="inlineStr">
        <is>
          <t>WOLI1_WHIT_PCK30</t>
        </is>
      </c>
      <c r="B1558" s="2" t="inlineStr">
        <is>
          <t>Lost Lands Wooli Dino Rave Sprout</t>
        </is>
      </c>
      <c r="C1558" s="2" t="inlineStr">
        <is>
          <t>ACTIVE</t>
        </is>
      </c>
      <c r="D1558" s="2" t="inlineStr">
        <is>
          <t>White</t>
        </is>
      </c>
      <c r="E1558" s="2" t="inlineStr">
        <is>
          <t>30 Pack + (3 FREE)</t>
        </is>
      </c>
      <c r="F1558" s="5" t="n">
        <v>81</v>
      </c>
      <c r="G1558" s="2" t="n">
        <v>10</v>
      </c>
      <c r="H1558" s="4" t="n">
        <v>8932629774514</v>
      </c>
      <c r="I1558" s="2" t="inlineStr">
        <is>
          <t>47671197532338</t>
        </is>
      </c>
      <c r="J1558" s="2" t="inlineStr">
        <is>
          <t>WOLI1</t>
        </is>
      </c>
    </row>
    <row r="1559">
      <c r="A1559" s="2" t="inlineStr">
        <is>
          <t>WOLI1v2_BLCK_PCK1</t>
        </is>
      </c>
      <c r="B1559" s="2" t="inlineStr">
        <is>
          <t>Lost Lands Wooli Dino Rave Sprout (Bonus)</t>
        </is>
      </c>
      <c r="C1559" s="2" t="inlineStr">
        <is>
          <t>ACTIVE</t>
        </is>
      </c>
      <c r="D1559" s="2" t="inlineStr">
        <is>
          <t>Black</t>
        </is>
      </c>
      <c r="E1559" s="2" t="inlineStr">
        <is>
          <t>1 Pack</t>
        </is>
      </c>
      <c r="F1559" s="5" t="n">
        <v>2.7</v>
      </c>
      <c r="G1559" s="2" t="n">
        <v>10</v>
      </c>
      <c r="H1559" s="4" t="n">
        <v>8972075172018</v>
      </c>
      <c r="I1559" s="2" t="inlineStr">
        <is>
          <t>47851422843058</t>
        </is>
      </c>
      <c r="J1559" s="2" t="inlineStr">
        <is>
          <t>WOLI1v2</t>
        </is>
      </c>
    </row>
    <row r="1560">
      <c r="A1560" s="2" t="inlineStr">
        <is>
          <t>WOLI1v2_MLTC_PCK10</t>
        </is>
      </c>
      <c r="B1560" s="2" t="inlineStr">
        <is>
          <t>Lost Lands Wooli Dino Rave Sprout (Bonus)</t>
        </is>
      </c>
      <c r="C1560" s="2" t="inlineStr">
        <is>
          <t>ACTIVE</t>
        </is>
      </c>
      <c r="D1560" s="2" t="inlineStr">
        <is>
          <t>Multicolor</t>
        </is>
      </c>
      <c r="E1560" s="2" t="inlineStr">
        <is>
          <t>10 Pack + (1 FREE)</t>
        </is>
      </c>
      <c r="F1560" s="5" t="n">
        <v>24.5</v>
      </c>
      <c r="G1560" s="2" t="n">
        <v>50</v>
      </c>
      <c r="H1560" s="4" t="n">
        <v>8972075172018</v>
      </c>
      <c r="I1560" s="2" t="inlineStr">
        <is>
          <t>47851422875826</t>
        </is>
      </c>
      <c r="J1560" s="2" t="inlineStr">
        <is>
          <t>WOLI1v2</t>
        </is>
      </c>
    </row>
    <row r="1561">
      <c r="A1561" s="2" t="inlineStr">
        <is>
          <t>WOLI1v2_MLTC_PCK20</t>
        </is>
      </c>
      <c r="B1561" s="2" t="inlineStr">
        <is>
          <t>Lost Lands Wooli Dino Rave Sprout (Bonus)</t>
        </is>
      </c>
      <c r="C1561" s="2" t="inlineStr">
        <is>
          <t>ACTIVE</t>
        </is>
      </c>
      <c r="D1561" s="2" t="inlineStr">
        <is>
          <t>Multicolor</t>
        </is>
      </c>
      <c r="E1561" s="2" t="inlineStr">
        <is>
          <t>20 Pack + (2 FREE)</t>
        </is>
      </c>
      <c r="F1561" s="5" t="n">
        <v>46.75</v>
      </c>
      <c r="G1561" s="2" t="n">
        <v>20</v>
      </c>
      <c r="H1561" s="4" t="n">
        <v>8972075172018</v>
      </c>
      <c r="I1561" s="2" t="inlineStr">
        <is>
          <t>47851422908594</t>
        </is>
      </c>
      <c r="J1561" s="2" t="inlineStr">
        <is>
          <t>WOLI1v2</t>
        </is>
      </c>
    </row>
    <row r="1562">
      <c r="A1562" s="2" t="inlineStr">
        <is>
          <t>WOLI1v2_MLTC_PCK30</t>
        </is>
      </c>
      <c r="B1562" s="2" t="inlineStr">
        <is>
          <t>Lost Lands Wooli Dino Rave Sprout (Bonus)</t>
        </is>
      </c>
      <c r="C1562" s="2" t="inlineStr">
        <is>
          <t>ACTIVE</t>
        </is>
      </c>
      <c r="D1562" s="2" t="inlineStr">
        <is>
          <t>Multicolor</t>
        </is>
      </c>
      <c r="E1562" s="2" t="inlineStr">
        <is>
          <t>30 Pack + (3 FREE)</t>
        </is>
      </c>
      <c r="F1562" s="5" t="n">
        <v>64.8</v>
      </c>
      <c r="G1562" s="2" t="n">
        <v>10</v>
      </c>
      <c r="H1562" s="4" t="n">
        <v>8972075172018</v>
      </c>
      <c r="I1562" s="2" t="inlineStr">
        <is>
          <t>47851422941362</t>
        </is>
      </c>
      <c r="J1562" s="2" t="inlineStr">
        <is>
          <t>WOLI1v2</t>
        </is>
      </c>
    </row>
    <row r="1563">
      <c r="A1563" s="2" t="inlineStr">
        <is>
          <t>WOLI1v2_PRPL_PCK1</t>
        </is>
      </c>
      <c r="B1563" s="2" t="inlineStr">
        <is>
          <t>Lost Lands Wooli Dino Rave Sprout (Bonus)</t>
        </is>
      </c>
      <c r="C1563" s="2" t="inlineStr">
        <is>
          <t>ACTIVE</t>
        </is>
      </c>
      <c r="D1563" s="2" t="inlineStr">
        <is>
          <t>Purple</t>
        </is>
      </c>
      <c r="E1563" s="2" t="inlineStr">
        <is>
          <t>1 Pack</t>
        </is>
      </c>
      <c r="F1563" s="5" t="n">
        <v>2.7</v>
      </c>
      <c r="G1563" s="2" t="n">
        <v>99</v>
      </c>
      <c r="H1563" s="4" t="n">
        <v>8972075172018</v>
      </c>
      <c r="I1563" s="2" t="inlineStr">
        <is>
          <t>47851422777522</t>
        </is>
      </c>
      <c r="J1563" s="2" t="inlineStr">
        <is>
          <t>WOLI1v2</t>
        </is>
      </c>
    </row>
    <row r="1564">
      <c r="A1564" s="2" t="inlineStr">
        <is>
          <t>WOLI1v2_WHIT_PCK1</t>
        </is>
      </c>
      <c r="B1564" s="2" t="inlineStr">
        <is>
          <t>Lost Lands Wooli Dino Rave Sprout (Bonus)</t>
        </is>
      </c>
      <c r="C1564" s="2" t="inlineStr">
        <is>
          <t>ACTIVE</t>
        </is>
      </c>
      <c r="D1564" s="2" t="inlineStr">
        <is>
          <t>White</t>
        </is>
      </c>
      <c r="E1564" s="2" t="inlineStr">
        <is>
          <t>1 Pack</t>
        </is>
      </c>
      <c r="F1564" s="5" t="n">
        <v>2.7</v>
      </c>
      <c r="G1564" s="2" t="n">
        <v>100</v>
      </c>
      <c r="H1564" s="4" t="n">
        <v>8972075172018</v>
      </c>
      <c r="I1564" s="2" t="inlineStr">
        <is>
          <t>47851422810290</t>
        </is>
      </c>
      <c r="J1564" s="2" t="inlineStr">
        <is>
          <t>WOLI1v2</t>
        </is>
      </c>
    </row>
    <row r="1565">
      <c r="A1565" s="2" t="inlineStr">
        <is>
          <t>WOLI2_PINK_PCK1</t>
        </is>
      </c>
      <c r="B1565" s="2" t="inlineStr">
        <is>
          <t>Wooli Daisey Rave Sprout</t>
        </is>
      </c>
      <c r="C1565" s="2" t="inlineStr">
        <is>
          <t>ACTIVE</t>
        </is>
      </c>
      <c r="D1565" s="2" t="inlineStr">
        <is>
          <t>Pink</t>
        </is>
      </c>
      <c r="E1565" s="2" t="inlineStr">
        <is>
          <t>1 Pack</t>
        </is>
      </c>
      <c r="F1565" s="5" t="n">
        <v>3</v>
      </c>
      <c r="G1565" s="2" t="n">
        <v>100</v>
      </c>
      <c r="H1565" s="4" t="n">
        <v>8932629938354</v>
      </c>
      <c r="I1565" s="2" t="inlineStr">
        <is>
          <t>47671202185394</t>
        </is>
      </c>
      <c r="J1565" s="2" t="inlineStr">
        <is>
          <t>WOLI2</t>
        </is>
      </c>
    </row>
    <row r="1566">
      <c r="A1566" s="2" t="inlineStr">
        <is>
          <t>WOLI2_PINK_PCK10</t>
        </is>
      </c>
      <c r="B1566" s="2" t="inlineStr">
        <is>
          <t>Wooli Daisey Rave Sprout</t>
        </is>
      </c>
      <c r="C1566" s="2" t="inlineStr">
        <is>
          <t>ACTIVE</t>
        </is>
      </c>
      <c r="D1566" s="2" t="inlineStr">
        <is>
          <t>Pink</t>
        </is>
      </c>
      <c r="E1566" s="2" t="inlineStr">
        <is>
          <t>10 Pack + (1 FREE)</t>
        </is>
      </c>
      <c r="F1566" s="5" t="n">
        <v>28</v>
      </c>
      <c r="G1566" s="2" t="n">
        <v>50</v>
      </c>
      <c r="H1566" s="4" t="n">
        <v>8932629938354</v>
      </c>
      <c r="I1566" s="2" t="inlineStr">
        <is>
          <t>47671202218162</t>
        </is>
      </c>
      <c r="J1566" s="2" t="inlineStr">
        <is>
          <t>WOLI2</t>
        </is>
      </c>
    </row>
    <row r="1567">
      <c r="A1567" s="2" t="inlineStr">
        <is>
          <t>WOLI2_PINK_PCK20</t>
        </is>
      </c>
      <c r="B1567" s="2" t="inlineStr">
        <is>
          <t>Wooli Daisey Rave Sprout</t>
        </is>
      </c>
      <c r="C1567" s="2" t="inlineStr">
        <is>
          <t>ACTIVE</t>
        </is>
      </c>
      <c r="D1567" s="2" t="inlineStr">
        <is>
          <t>Pink</t>
        </is>
      </c>
      <c r="E1567" s="2" t="inlineStr">
        <is>
          <t>20 Pack + (2 FREE)</t>
        </is>
      </c>
      <c r="F1567" s="5" t="n">
        <v>55</v>
      </c>
      <c r="G1567" s="2" t="n">
        <v>20</v>
      </c>
      <c r="H1567" s="4" t="n">
        <v>8932629938354</v>
      </c>
      <c r="I1567" s="2" t="inlineStr">
        <is>
          <t>47671202250930</t>
        </is>
      </c>
      <c r="J1567" s="2" t="inlineStr">
        <is>
          <t>WOLI2</t>
        </is>
      </c>
    </row>
    <row r="1568">
      <c r="A1568" s="2" t="inlineStr">
        <is>
          <t>WOLI2_PINK_PCK30</t>
        </is>
      </c>
      <c r="B1568" s="2" t="inlineStr">
        <is>
          <t>Wooli Daisey Rave Sprout</t>
        </is>
      </c>
      <c r="C1568" s="2" t="inlineStr">
        <is>
          <t>ACTIVE</t>
        </is>
      </c>
      <c r="D1568" s="2" t="inlineStr">
        <is>
          <t>Pink</t>
        </is>
      </c>
      <c r="E1568" s="2" t="inlineStr">
        <is>
          <t>30 Pack + (3 FREE)</t>
        </is>
      </c>
      <c r="F1568" s="5" t="n">
        <v>81</v>
      </c>
      <c r="G1568" s="2" t="n">
        <v>10</v>
      </c>
      <c r="H1568" s="4" t="n">
        <v>8932629938354</v>
      </c>
      <c r="I1568" s="2" t="inlineStr">
        <is>
          <t>47671202283698</t>
        </is>
      </c>
      <c r="J1568" s="2" t="inlineStr">
        <is>
          <t>WOLI2</t>
        </is>
      </c>
    </row>
    <row r="1569">
      <c r="A1569" s="2" t="inlineStr">
        <is>
          <t>WOLI2_PRPL_PCK1</t>
        </is>
      </c>
      <c r="B1569" s="2" t="inlineStr">
        <is>
          <t>Wooli Daisey Rave Sprout</t>
        </is>
      </c>
      <c r="C1569" s="2" t="inlineStr">
        <is>
          <t>ACTIVE</t>
        </is>
      </c>
      <c r="D1569" s="2" t="inlineStr">
        <is>
          <t>Purple</t>
        </is>
      </c>
      <c r="E1569" s="2" t="inlineStr">
        <is>
          <t>1 Pack</t>
        </is>
      </c>
      <c r="F1569" s="5" t="n">
        <v>3</v>
      </c>
      <c r="G1569" s="2" t="n">
        <v>100</v>
      </c>
      <c r="H1569" s="4" t="n">
        <v>8932629938354</v>
      </c>
      <c r="I1569" s="2" t="inlineStr">
        <is>
          <t>47671201923250</t>
        </is>
      </c>
      <c r="J1569" s="2" t="inlineStr">
        <is>
          <t>WOLI2</t>
        </is>
      </c>
    </row>
    <row r="1570">
      <c r="A1570" s="2" t="inlineStr">
        <is>
          <t>WOLI2_PRPL_PCK10</t>
        </is>
      </c>
      <c r="B1570" s="2" t="inlineStr">
        <is>
          <t>Wooli Daisey Rave Sprout</t>
        </is>
      </c>
      <c r="C1570" s="2" t="inlineStr">
        <is>
          <t>ACTIVE</t>
        </is>
      </c>
      <c r="D1570" s="2" t="inlineStr">
        <is>
          <t>Purple</t>
        </is>
      </c>
      <c r="E1570" s="2" t="inlineStr">
        <is>
          <t>10 Pack + (1 FREE)</t>
        </is>
      </c>
      <c r="F1570" s="5" t="n">
        <v>28</v>
      </c>
      <c r="G1570" s="2" t="n">
        <v>50</v>
      </c>
      <c r="H1570" s="4" t="n">
        <v>8932629938354</v>
      </c>
      <c r="I1570" s="2" t="inlineStr">
        <is>
          <t>47671201956018</t>
        </is>
      </c>
      <c r="J1570" s="2" t="inlineStr">
        <is>
          <t>WOLI2</t>
        </is>
      </c>
    </row>
    <row r="1571">
      <c r="A1571" s="2" t="inlineStr">
        <is>
          <t>WOLI2_PRPL_PCK20</t>
        </is>
      </c>
      <c r="B1571" s="2" t="inlineStr">
        <is>
          <t>Wooli Daisey Rave Sprout</t>
        </is>
      </c>
      <c r="C1571" s="2" t="inlineStr">
        <is>
          <t>ACTIVE</t>
        </is>
      </c>
      <c r="D1571" s="2" t="inlineStr">
        <is>
          <t>Purple</t>
        </is>
      </c>
      <c r="E1571" s="2" t="inlineStr">
        <is>
          <t>20 Pack + (2 FREE)</t>
        </is>
      </c>
      <c r="F1571" s="5" t="n">
        <v>55</v>
      </c>
      <c r="G1571" s="2" t="n">
        <v>20</v>
      </c>
      <c r="H1571" s="4" t="n">
        <v>8932629938354</v>
      </c>
      <c r="I1571" s="2" t="inlineStr">
        <is>
          <t>47671201988786</t>
        </is>
      </c>
      <c r="J1571" s="2" t="inlineStr">
        <is>
          <t>WOLI2</t>
        </is>
      </c>
    </row>
    <row r="1572">
      <c r="A1572" s="2" t="inlineStr">
        <is>
          <t>WOLI2_PRPL_PCK30</t>
        </is>
      </c>
      <c r="B1572" s="2" t="inlineStr">
        <is>
          <t>Wooli Daisey Rave Sprout</t>
        </is>
      </c>
      <c r="C1572" s="2" t="inlineStr">
        <is>
          <t>ACTIVE</t>
        </is>
      </c>
      <c r="D1572" s="2" t="inlineStr">
        <is>
          <t>Purple</t>
        </is>
      </c>
      <c r="E1572" s="2" t="inlineStr">
        <is>
          <t>30 Pack + (3 FREE)</t>
        </is>
      </c>
      <c r="F1572" s="5" t="n">
        <v>81</v>
      </c>
      <c r="G1572" s="2" t="n">
        <v>10</v>
      </c>
      <c r="H1572" s="4" t="n">
        <v>8932629938354</v>
      </c>
      <c r="I1572" s="2" t="inlineStr">
        <is>
          <t>47671202021554</t>
        </is>
      </c>
      <c r="J1572" s="2" t="inlineStr">
        <is>
          <t>WOLI2</t>
        </is>
      </c>
    </row>
    <row r="1573">
      <c r="A1573" s="2" t="inlineStr">
        <is>
          <t>WOLI2_REDD_PCK1</t>
        </is>
      </c>
      <c r="B1573" s="2" t="inlineStr">
        <is>
          <t>Wooli Daisey Rave Sprout</t>
        </is>
      </c>
      <c r="C1573" s="2" t="inlineStr">
        <is>
          <t>ACTIVE</t>
        </is>
      </c>
      <c r="D1573" s="2" t="inlineStr">
        <is>
          <t>Red</t>
        </is>
      </c>
      <c r="E1573" s="2" t="inlineStr">
        <is>
          <t>1 Pack</t>
        </is>
      </c>
      <c r="F1573" s="5" t="n">
        <v>3</v>
      </c>
      <c r="G1573" s="2" t="n">
        <v>100</v>
      </c>
      <c r="H1573" s="4" t="n">
        <v>8932629938354</v>
      </c>
      <c r="I1573" s="2" t="inlineStr">
        <is>
          <t>47671202054322</t>
        </is>
      </c>
      <c r="J1573" s="2" t="inlineStr">
        <is>
          <t>WOLI2</t>
        </is>
      </c>
    </row>
    <row r="1574">
      <c r="A1574" s="2" t="inlineStr">
        <is>
          <t>WOLI2_REDD_PCK10</t>
        </is>
      </c>
      <c r="B1574" s="2" t="inlineStr">
        <is>
          <t>Wooli Daisey Rave Sprout</t>
        </is>
      </c>
      <c r="C1574" s="2" t="inlineStr">
        <is>
          <t>ACTIVE</t>
        </is>
      </c>
      <c r="D1574" s="2" t="inlineStr">
        <is>
          <t>Red</t>
        </is>
      </c>
      <c r="E1574" s="2" t="inlineStr">
        <is>
          <t>10 Pack + (1 FREE)</t>
        </is>
      </c>
      <c r="F1574" s="5" t="n">
        <v>28</v>
      </c>
      <c r="G1574" s="2" t="n">
        <v>50</v>
      </c>
      <c r="H1574" s="4" t="n">
        <v>8932629938354</v>
      </c>
      <c r="I1574" s="2" t="inlineStr">
        <is>
          <t>47671202087090</t>
        </is>
      </c>
      <c r="J1574" s="2" t="inlineStr">
        <is>
          <t>WOLI2</t>
        </is>
      </c>
    </row>
    <row r="1575">
      <c r="A1575" s="2" t="inlineStr">
        <is>
          <t>WOLI2_REDD_PCK20</t>
        </is>
      </c>
      <c r="B1575" s="2" t="inlineStr">
        <is>
          <t>Wooli Daisey Rave Sprout</t>
        </is>
      </c>
      <c r="C1575" s="2" t="inlineStr">
        <is>
          <t>ACTIVE</t>
        </is>
      </c>
      <c r="D1575" s="2" t="inlineStr">
        <is>
          <t>Red</t>
        </is>
      </c>
      <c r="E1575" s="2" t="inlineStr">
        <is>
          <t>20 Pack + (2 FREE)</t>
        </is>
      </c>
      <c r="F1575" s="5" t="n">
        <v>55</v>
      </c>
      <c r="G1575" s="2" t="n">
        <v>20</v>
      </c>
      <c r="H1575" s="4" t="n">
        <v>8932629938354</v>
      </c>
      <c r="I1575" s="2" t="inlineStr">
        <is>
          <t>47671202119858</t>
        </is>
      </c>
      <c r="J1575" s="2" t="inlineStr">
        <is>
          <t>WOLI2</t>
        </is>
      </c>
    </row>
    <row r="1576">
      <c r="A1576" s="2" t="inlineStr">
        <is>
          <t>WOLI2_REDD_PCK30</t>
        </is>
      </c>
      <c r="B1576" s="2" t="inlineStr">
        <is>
          <t>Wooli Daisey Rave Sprout</t>
        </is>
      </c>
      <c r="C1576" s="2" t="inlineStr">
        <is>
          <t>ACTIVE</t>
        </is>
      </c>
      <c r="D1576" s="2" t="inlineStr">
        <is>
          <t>Red</t>
        </is>
      </c>
      <c r="E1576" s="2" t="inlineStr">
        <is>
          <t>30 Pack + (3 FREE)</t>
        </is>
      </c>
      <c r="F1576" s="5" t="n">
        <v>81</v>
      </c>
      <c r="G1576" s="2" t="n">
        <v>10</v>
      </c>
      <c r="H1576" s="4" t="n">
        <v>8932629938354</v>
      </c>
      <c r="I1576" s="2" t="inlineStr">
        <is>
          <t>47671202152626</t>
        </is>
      </c>
      <c r="J1576" s="2" t="inlineStr">
        <is>
          <t>WOLI2</t>
        </is>
      </c>
    </row>
    <row r="1577">
      <c r="A1577" s="2" t="inlineStr">
        <is>
          <t>ZDL15_PRPL_PCK1</t>
        </is>
      </c>
      <c r="B1577" s="2" t="inlineStr">
        <is>
          <t>Zeds Dead PK Skull Rave Kandi Bracelet | EDM Kandi Charms | Festival Bead | Purple Pink Black</t>
        </is>
      </c>
      <c r="C1577" s="2" t="inlineStr">
        <is>
          <t>DRAFT</t>
        </is>
      </c>
      <c r="D1577" s="2" t="inlineStr">
        <is>
          <t>Purple</t>
        </is>
      </c>
      <c r="E1577" s="2" t="inlineStr">
        <is>
          <t>1 Pack</t>
        </is>
      </c>
      <c r="F1577" s="5" t="n">
        <v>5</v>
      </c>
      <c r="G1577" s="2" t="n">
        <v>50</v>
      </c>
      <c r="H1577" s="4" t="n">
        <v>15416980504754</v>
      </c>
      <c r="I1577" s="2" t="inlineStr">
        <is>
          <t>67673746604210</t>
        </is>
      </c>
      <c r="J1577" s="2" t="inlineStr">
        <is>
          <t>ZDL15</t>
        </is>
      </c>
    </row>
    <row r="1578">
      <c r="A1578" s="2" t="inlineStr">
        <is>
          <t>ZDL15_PRPL_PCK10</t>
        </is>
      </c>
      <c r="B1578" s="2" t="inlineStr">
        <is>
          <t>Zeds Dead PK Skull Rave Kandi Bracelet | EDM Kandi Charms | Festival Bead | Purple Pink Black</t>
        </is>
      </c>
      <c r="C1578" s="2" t="inlineStr">
        <is>
          <t>DRAFT</t>
        </is>
      </c>
      <c r="D1578" s="2" t="inlineStr">
        <is>
          <t>Purple</t>
        </is>
      </c>
      <c r="E1578" s="2" t="inlineStr">
        <is>
          <t>10 Pack + (1 FREE)</t>
        </is>
      </c>
      <c r="F1578" s="5" t="n">
        <v>30</v>
      </c>
      <c r="G1578" s="2" t="n">
        <v>20</v>
      </c>
      <c r="H1578" s="4" t="n">
        <v>15416980504754</v>
      </c>
      <c r="I1578" s="2" t="inlineStr">
        <is>
          <t>67673746636978</t>
        </is>
      </c>
      <c r="J1578" s="2" t="inlineStr">
        <is>
          <t>ZDL15</t>
        </is>
      </c>
    </row>
    <row r="1579">
      <c r="A1579" s="2" t="inlineStr">
        <is>
          <t>ZDL15_PRPL_PCK20</t>
        </is>
      </c>
      <c r="B1579" s="2" t="inlineStr">
        <is>
          <t>Zeds Dead PK Skull Rave Kandi Bracelet | EDM Kandi Charms | Festival Bead | Purple Pink Black</t>
        </is>
      </c>
      <c r="C1579" s="2" t="inlineStr">
        <is>
          <t>DRAFT</t>
        </is>
      </c>
      <c r="D1579" s="2" t="inlineStr">
        <is>
          <t>Purple</t>
        </is>
      </c>
      <c r="E1579" s="2" t="inlineStr">
        <is>
          <t>20 Pack + (2 FREE)</t>
        </is>
      </c>
      <c r="F1579" s="5" t="n">
        <v>57</v>
      </c>
      <c r="G1579" s="2" t="n">
        <v>10</v>
      </c>
      <c r="H1579" s="4" t="n">
        <v>15416980504754</v>
      </c>
      <c r="I1579" s="2" t="inlineStr">
        <is>
          <t>67673746669746</t>
        </is>
      </c>
      <c r="J1579" s="2" t="inlineStr">
        <is>
          <t>ZDL15</t>
        </is>
      </c>
    </row>
    <row r="1580">
      <c r="A1580" s="2" t="inlineStr">
        <is>
          <t>ZDL15_PRPL_PCK30</t>
        </is>
      </c>
      <c r="B1580" s="2" t="inlineStr">
        <is>
          <t>Zeds Dead PK Skull Rave Kandi Bracelet | EDM Kandi Charms | Festival Bead | Purple Pink Black</t>
        </is>
      </c>
      <c r="C1580" s="2" t="inlineStr">
        <is>
          <t>DRAFT</t>
        </is>
      </c>
      <c r="D1580" s="2" t="inlineStr">
        <is>
          <t>Purple</t>
        </is>
      </c>
      <c r="E1580" s="2" t="inlineStr">
        <is>
          <t>30 Pack + (3 FREE)</t>
        </is>
      </c>
      <c r="F1580" s="5" t="n">
        <v>83</v>
      </c>
      <c r="G1580" s="2" t="n">
        <v>5</v>
      </c>
      <c r="H1580" s="4" t="n">
        <v>15416980504754</v>
      </c>
      <c r="I1580" s="2" t="inlineStr">
        <is>
          <t>67673746702514</t>
        </is>
      </c>
      <c r="J1580" s="2" t="inlineStr">
        <is>
          <t>ZDL15</t>
        </is>
      </c>
    </row>
    <row r="1581">
      <c r="A1581" s="2" t="inlineStr">
        <is>
          <t>ZDL15_PINK_PCK1</t>
        </is>
      </c>
      <c r="B1581" s="2" t="inlineStr">
        <is>
          <t>Zeds Dead PK Skull Rave Kandi Bracelet | EDM Kandi Charms | Festival Bead | Purple Pink Black</t>
        </is>
      </c>
      <c r="C1581" s="2" t="inlineStr">
        <is>
          <t>DRAFT</t>
        </is>
      </c>
      <c r="D1581" s="2" t="inlineStr">
        <is>
          <t>Pink</t>
        </is>
      </c>
      <c r="E1581" s="2" t="inlineStr">
        <is>
          <t>1 Pack</t>
        </is>
      </c>
      <c r="F1581" s="5" t="n">
        <v>5</v>
      </c>
      <c r="G1581" s="2" t="n">
        <v>50</v>
      </c>
      <c r="H1581" s="4" t="n">
        <v>15416980504754</v>
      </c>
      <c r="I1581" s="2" t="inlineStr">
        <is>
          <t>67673746735282</t>
        </is>
      </c>
      <c r="J1581" s="2" t="inlineStr">
        <is>
          <t>ZDL15</t>
        </is>
      </c>
    </row>
    <row r="1582">
      <c r="A1582" s="2" t="inlineStr">
        <is>
          <t>ZDL15_PINK_PCK10</t>
        </is>
      </c>
      <c r="B1582" s="2" t="inlineStr">
        <is>
          <t>Zeds Dead PK Skull Rave Kandi Bracelet | EDM Kandi Charms | Festival Bead | Purple Pink Black</t>
        </is>
      </c>
      <c r="C1582" s="2" t="inlineStr">
        <is>
          <t>DRAFT</t>
        </is>
      </c>
      <c r="D1582" s="2" t="inlineStr">
        <is>
          <t>Pink</t>
        </is>
      </c>
      <c r="E1582" s="2" t="inlineStr">
        <is>
          <t>10 Pack + (1 FREE)</t>
        </is>
      </c>
      <c r="F1582" s="5" t="n">
        <v>30</v>
      </c>
      <c r="G1582" s="2" t="n">
        <v>20</v>
      </c>
      <c r="H1582" s="4" t="n">
        <v>15416980504754</v>
      </c>
      <c r="I1582" s="2" t="inlineStr">
        <is>
          <t>67673746768050</t>
        </is>
      </c>
      <c r="J1582" s="2" t="inlineStr">
        <is>
          <t>ZDL15</t>
        </is>
      </c>
    </row>
    <row r="1583">
      <c r="A1583" s="2" t="inlineStr">
        <is>
          <t>ZDL15_PINK_PCK20</t>
        </is>
      </c>
      <c r="B1583" s="2" t="inlineStr">
        <is>
          <t>Zeds Dead PK Skull Rave Kandi Bracelet | EDM Kandi Charms | Festival Bead | Purple Pink Black</t>
        </is>
      </c>
      <c r="C1583" s="2" t="inlineStr">
        <is>
          <t>DRAFT</t>
        </is>
      </c>
      <c r="D1583" s="2" t="inlineStr">
        <is>
          <t>Pink</t>
        </is>
      </c>
      <c r="E1583" s="2" t="inlineStr">
        <is>
          <t>20 Pack + (2 FREE)</t>
        </is>
      </c>
      <c r="F1583" s="5" t="n">
        <v>57</v>
      </c>
      <c r="G1583" s="2" t="n">
        <v>10</v>
      </c>
      <c r="H1583" s="4" t="n">
        <v>15416980504754</v>
      </c>
      <c r="I1583" s="2" t="inlineStr">
        <is>
          <t>67673746800818</t>
        </is>
      </c>
      <c r="J1583" s="2" t="inlineStr">
        <is>
          <t>ZDL15</t>
        </is>
      </c>
    </row>
    <row r="1584">
      <c r="A1584" s="2" t="inlineStr">
        <is>
          <t>ZDL15_PINK_PCK30</t>
        </is>
      </c>
      <c r="B1584" s="2" t="inlineStr">
        <is>
          <t>Zeds Dead PK Skull Rave Kandi Bracelet | EDM Kandi Charms | Festival Bead | Purple Pink Black</t>
        </is>
      </c>
      <c r="C1584" s="2" t="inlineStr">
        <is>
          <t>DRAFT</t>
        </is>
      </c>
      <c r="D1584" s="2" t="inlineStr">
        <is>
          <t>Pink</t>
        </is>
      </c>
      <c r="E1584" s="2" t="inlineStr">
        <is>
          <t>30 Pack + (3 FREE)</t>
        </is>
      </c>
      <c r="F1584" s="5" t="n">
        <v>83</v>
      </c>
      <c r="G1584" s="2" t="n">
        <v>5</v>
      </c>
      <c r="H1584" s="4" t="n">
        <v>15416980504754</v>
      </c>
      <c r="I1584" s="2" t="inlineStr">
        <is>
          <t>67673746833586</t>
        </is>
      </c>
      <c r="J1584" s="2" t="inlineStr">
        <is>
          <t>ZDL15</t>
        </is>
      </c>
    </row>
    <row r="1585">
      <c r="A1585" s="2" t="inlineStr">
        <is>
          <t>ZDL15_BLCK_PCK1</t>
        </is>
      </c>
      <c r="B1585" s="2" t="inlineStr">
        <is>
          <t>Zeds Dead PK Skull Rave Kandi Bracelet | EDM Kandi Charms | Festival Bead | Purple Pink Black</t>
        </is>
      </c>
      <c r="C1585" s="2" t="inlineStr">
        <is>
          <t>DRAFT</t>
        </is>
      </c>
      <c r="D1585" s="2" t="inlineStr">
        <is>
          <t>Black</t>
        </is>
      </c>
      <c r="E1585" s="2" t="inlineStr">
        <is>
          <t>1 Pack</t>
        </is>
      </c>
      <c r="F1585" s="5" t="n">
        <v>5</v>
      </c>
      <c r="G1585" s="2" t="n">
        <v>50</v>
      </c>
      <c r="H1585" s="4" t="n">
        <v>15416980504754</v>
      </c>
      <c r="I1585" s="2" t="inlineStr">
        <is>
          <t>67673746866354</t>
        </is>
      </c>
      <c r="J1585" s="2" t="inlineStr">
        <is>
          <t>ZDL15</t>
        </is>
      </c>
    </row>
    <row r="1586">
      <c r="A1586" s="2" t="inlineStr">
        <is>
          <t>ZDL15_BLCK_PCK10</t>
        </is>
      </c>
      <c r="B1586" s="2" t="inlineStr">
        <is>
          <t>Zeds Dead PK Skull Rave Kandi Bracelet | EDM Kandi Charms | Festival Bead | Purple Pink Black</t>
        </is>
      </c>
      <c r="C1586" s="2" t="inlineStr">
        <is>
          <t>DRAFT</t>
        </is>
      </c>
      <c r="D1586" s="2" t="inlineStr">
        <is>
          <t>Black</t>
        </is>
      </c>
      <c r="E1586" s="2" t="inlineStr">
        <is>
          <t>10 Pack + (1 FREE)</t>
        </is>
      </c>
      <c r="F1586" s="5" t="n">
        <v>30</v>
      </c>
      <c r="G1586" s="2" t="n">
        <v>20</v>
      </c>
      <c r="H1586" s="4" t="n">
        <v>15416980504754</v>
      </c>
      <c r="I1586" s="2" t="inlineStr">
        <is>
          <t>67673746899122</t>
        </is>
      </c>
      <c r="J1586" s="2" t="inlineStr">
        <is>
          <t>ZDL15</t>
        </is>
      </c>
    </row>
    <row r="1587">
      <c r="A1587" s="2" t="inlineStr">
        <is>
          <t>ZDL15_BLCK_PCK20</t>
        </is>
      </c>
      <c r="B1587" s="2" t="inlineStr">
        <is>
          <t>Zeds Dead PK Skull Rave Kandi Bracelet | EDM Kandi Charms | Festival Bead | Purple Pink Black</t>
        </is>
      </c>
      <c r="C1587" s="2" t="inlineStr">
        <is>
          <t>DRAFT</t>
        </is>
      </c>
      <c r="D1587" s="2" t="inlineStr">
        <is>
          <t>Black</t>
        </is>
      </c>
      <c r="E1587" s="2" t="inlineStr">
        <is>
          <t>20 Pack + (2 FREE)</t>
        </is>
      </c>
      <c r="F1587" s="5" t="n">
        <v>57</v>
      </c>
      <c r="G1587" s="2" t="n">
        <v>10</v>
      </c>
      <c r="H1587" s="4" t="n">
        <v>15416980504754</v>
      </c>
      <c r="I1587" s="2" t="inlineStr">
        <is>
          <t>67673746931890</t>
        </is>
      </c>
      <c r="J1587" s="2" t="inlineStr">
        <is>
          <t>ZDL15</t>
        </is>
      </c>
    </row>
    <row r="1588">
      <c r="A1588" s="2" t="inlineStr">
        <is>
          <t>ZDL15_BLCK_PCK30</t>
        </is>
      </c>
      <c r="B1588" s="2" t="inlineStr">
        <is>
          <t>Zeds Dead PK Skull Rave Kandi Bracelet | EDM Kandi Charms | Festival Bead | Purple Pink Black</t>
        </is>
      </c>
      <c r="C1588" s="2" t="inlineStr">
        <is>
          <t>DRAFT</t>
        </is>
      </c>
      <c r="D1588" s="2" t="inlineStr">
        <is>
          <t>Black</t>
        </is>
      </c>
      <c r="E1588" s="2" t="inlineStr">
        <is>
          <t>30 Pack + (3 FREE)</t>
        </is>
      </c>
      <c r="F1588" s="5" t="n">
        <v>83</v>
      </c>
      <c r="G1588" s="2" t="n">
        <v>5</v>
      </c>
      <c r="H1588" s="4" t="n">
        <v>15416980504754</v>
      </c>
      <c r="I1588" s="2" t="inlineStr">
        <is>
          <t>67673746964658</t>
        </is>
      </c>
      <c r="J1588" s="2" t="inlineStr">
        <is>
          <t>ZDL15</t>
        </is>
      </c>
    </row>
    <row r="1589">
      <c r="A1589" s="2" t="inlineStr">
        <is>
          <t>ZDL15_MLTC_PCK10</t>
        </is>
      </c>
      <c r="B1589" s="2" t="inlineStr">
        <is>
          <t>Zeds Dead PK Skull Rave Kandi Bracelet | EDM Kandi Charms | Festival Bead | Purple Pink Black</t>
        </is>
      </c>
      <c r="C1589" s="2" t="inlineStr">
        <is>
          <t>DRAFT</t>
        </is>
      </c>
      <c r="D1589" s="2" t="inlineStr">
        <is>
          <t>Multicolor</t>
        </is>
      </c>
      <c r="E1589" s="2" t="inlineStr">
        <is>
          <t>10 Pack + (1 FREE)</t>
        </is>
      </c>
      <c r="F1589" s="5" t="n">
        <v>30</v>
      </c>
      <c r="G1589" s="2" t="n">
        <v>20</v>
      </c>
      <c r="H1589" s="4" t="n">
        <v>15416980504754</v>
      </c>
      <c r="I1589" s="2" t="inlineStr">
        <is>
          <t>67673746997426</t>
        </is>
      </c>
      <c r="J1589" s="2" t="inlineStr">
        <is>
          <t>ZDL15</t>
        </is>
      </c>
    </row>
    <row r="1590">
      <c r="A1590" s="2" t="inlineStr">
        <is>
          <t>ZDL15_MLTC_PCK20</t>
        </is>
      </c>
      <c r="B1590" s="2" t="inlineStr">
        <is>
          <t>Zeds Dead PK Skull Rave Kandi Bracelet | EDM Kandi Charms | Festival Bead | Purple Pink Black</t>
        </is>
      </c>
      <c r="C1590" s="2" t="inlineStr">
        <is>
          <t>DRAFT</t>
        </is>
      </c>
      <c r="D1590" s="2" t="inlineStr">
        <is>
          <t>Multicolor</t>
        </is>
      </c>
      <c r="E1590" s="2" t="inlineStr">
        <is>
          <t>20 Pack + (2 FREE)</t>
        </is>
      </c>
      <c r="F1590" s="5" t="n">
        <v>57</v>
      </c>
      <c r="G1590" s="2" t="n">
        <v>10</v>
      </c>
      <c r="H1590" s="4" t="n">
        <v>15416980504754</v>
      </c>
      <c r="I1590" s="2" t="inlineStr">
        <is>
          <t>67673747030194</t>
        </is>
      </c>
      <c r="J1590" s="2" t="inlineStr">
        <is>
          <t>ZDL15</t>
        </is>
      </c>
    </row>
    <row r="1591">
      <c r="A1591" s="2" t="inlineStr">
        <is>
          <t>ZDL15_MLTC_PCK30</t>
        </is>
      </c>
      <c r="B1591" s="2" t="inlineStr">
        <is>
          <t>Zeds Dead PK Skull Rave Kandi Bracelet | EDM Kandi Charms | Festival Bead | Purple Pink Black</t>
        </is>
      </c>
      <c r="C1591" s="2" t="inlineStr">
        <is>
          <t>DRAFT</t>
        </is>
      </c>
      <c r="D1591" s="2" t="inlineStr">
        <is>
          <t>Multicolor</t>
        </is>
      </c>
      <c r="E1591" s="2" t="inlineStr">
        <is>
          <t>30 Pack + (3 FREE)</t>
        </is>
      </c>
      <c r="F1591" s="5" t="n">
        <v>83</v>
      </c>
      <c r="G1591" s="2" t="n">
        <v>5</v>
      </c>
      <c r="H1591" s="4" t="n">
        <v>15416980504754</v>
      </c>
      <c r="I1591" s="2" t="inlineStr">
        <is>
          <t>67673747062962</t>
        </is>
      </c>
      <c r="J1591" s="2" t="inlineStr">
        <is>
          <t>ZDL15</t>
        </is>
      </c>
    </row>
    <row r="1592">
      <c r="A1592" s="2" t="inlineStr">
        <is>
          <t>ZDL16_RNBW_PCK1</t>
        </is>
      </c>
      <c r="B1592" s="2" t="inlineStr">
        <is>
          <t>Zeds Dead Drip Text Rave Kandi Bracelet | EDM Kandi Charms | Festival Bead | Rainbow White Black</t>
        </is>
      </c>
      <c r="C1592" s="2" t="inlineStr">
        <is>
          <t>DRAFT</t>
        </is>
      </c>
      <c r="D1592" s="2" t="inlineStr">
        <is>
          <t>Rainbow</t>
        </is>
      </c>
      <c r="E1592" s="2" t="inlineStr">
        <is>
          <t>1 Pack</t>
        </is>
      </c>
      <c r="F1592" s="5" t="n">
        <v>5</v>
      </c>
      <c r="G1592" s="2" t="n">
        <v>50</v>
      </c>
      <c r="H1592" s="4" t="n">
        <v>15416980799666</v>
      </c>
      <c r="I1592" s="2" t="inlineStr">
        <is>
          <t>67673747685554</t>
        </is>
      </c>
      <c r="J1592" s="2" t="inlineStr">
        <is>
          <t>ZDL16</t>
        </is>
      </c>
    </row>
    <row r="1593">
      <c r="A1593" s="2" t="inlineStr">
        <is>
          <t>ZDL16_RNBW_PCK10</t>
        </is>
      </c>
      <c r="B1593" s="2" t="inlineStr">
        <is>
          <t>Zeds Dead Drip Text Rave Kandi Bracelet | EDM Kandi Charms | Festival Bead | Rainbow White Black</t>
        </is>
      </c>
      <c r="C1593" s="2" t="inlineStr">
        <is>
          <t>DRAFT</t>
        </is>
      </c>
      <c r="D1593" s="2" t="inlineStr">
        <is>
          <t>Rainbow</t>
        </is>
      </c>
      <c r="E1593" s="2" t="inlineStr">
        <is>
          <t>10 Pack + (1 FREE)</t>
        </is>
      </c>
      <c r="F1593" s="5" t="n">
        <v>30</v>
      </c>
      <c r="G1593" s="2" t="n">
        <v>20</v>
      </c>
      <c r="H1593" s="4" t="n">
        <v>15416980799666</v>
      </c>
      <c r="I1593" s="2" t="inlineStr">
        <is>
          <t>67673747718322</t>
        </is>
      </c>
      <c r="J1593" s="2" t="inlineStr">
        <is>
          <t>ZDL16</t>
        </is>
      </c>
    </row>
    <row r="1594">
      <c r="A1594" s="2" t="inlineStr">
        <is>
          <t>ZDL16_RNBW_PCK20</t>
        </is>
      </c>
      <c r="B1594" s="2" t="inlineStr">
        <is>
          <t>Zeds Dead Drip Text Rave Kandi Bracelet | EDM Kandi Charms | Festival Bead | Rainbow White Black</t>
        </is>
      </c>
      <c r="C1594" s="2" t="inlineStr">
        <is>
          <t>DRAFT</t>
        </is>
      </c>
      <c r="D1594" s="2" t="inlineStr">
        <is>
          <t>Rainbow</t>
        </is>
      </c>
      <c r="E1594" s="2" t="inlineStr">
        <is>
          <t>20 Pack + (2 FREE)</t>
        </is>
      </c>
      <c r="F1594" s="5" t="n">
        <v>57</v>
      </c>
      <c r="G1594" s="2" t="n">
        <v>10</v>
      </c>
      <c r="H1594" s="4" t="n">
        <v>15416980799666</v>
      </c>
      <c r="I1594" s="2" t="inlineStr">
        <is>
          <t>67673747751090</t>
        </is>
      </c>
      <c r="J1594" s="2" t="inlineStr">
        <is>
          <t>ZDL16</t>
        </is>
      </c>
    </row>
    <row r="1595">
      <c r="A1595" s="2" t="inlineStr">
        <is>
          <t>ZDL16_RNBW_PCK30</t>
        </is>
      </c>
      <c r="B1595" s="2" t="inlineStr">
        <is>
          <t>Zeds Dead Drip Text Rave Kandi Bracelet | EDM Kandi Charms | Festival Bead | Rainbow White Black</t>
        </is>
      </c>
      <c r="C1595" s="2" t="inlineStr">
        <is>
          <t>DRAFT</t>
        </is>
      </c>
      <c r="D1595" s="2" t="inlineStr">
        <is>
          <t>Rainbow</t>
        </is>
      </c>
      <c r="E1595" s="2" t="inlineStr">
        <is>
          <t>30 Pack + (3 FREE)</t>
        </is>
      </c>
      <c r="F1595" s="5" t="n">
        <v>83</v>
      </c>
      <c r="G1595" s="2" t="n">
        <v>5</v>
      </c>
      <c r="H1595" s="4" t="n">
        <v>15416980799666</v>
      </c>
      <c r="I1595" s="2" t="inlineStr">
        <is>
          <t>67673747783858</t>
        </is>
      </c>
      <c r="J1595" s="2" t="inlineStr">
        <is>
          <t>ZDL16</t>
        </is>
      </c>
    </row>
    <row r="1596">
      <c r="A1596" s="2" t="inlineStr">
        <is>
          <t>ZDL16_WHIT_PCK1</t>
        </is>
      </c>
      <c r="B1596" s="2" t="inlineStr">
        <is>
          <t>Zeds Dead Drip Text Rave Kandi Bracelet | EDM Kandi Charms | Festival Bead | Rainbow White Black</t>
        </is>
      </c>
      <c r="C1596" s="2" t="inlineStr">
        <is>
          <t>DRAFT</t>
        </is>
      </c>
      <c r="D1596" s="2" t="inlineStr">
        <is>
          <t>White</t>
        </is>
      </c>
      <c r="E1596" s="2" t="inlineStr">
        <is>
          <t>1 Pack</t>
        </is>
      </c>
      <c r="F1596" s="5" t="n">
        <v>5</v>
      </c>
      <c r="G1596" s="2" t="n">
        <v>50</v>
      </c>
      <c r="H1596" s="4" t="n">
        <v>15416980799666</v>
      </c>
      <c r="I1596" s="2" t="inlineStr">
        <is>
          <t>67673747816626</t>
        </is>
      </c>
      <c r="J1596" s="2" t="inlineStr">
        <is>
          <t>ZDL16</t>
        </is>
      </c>
    </row>
    <row r="1597">
      <c r="A1597" s="2" t="inlineStr">
        <is>
          <t>ZDL16_WHIT_PCK10</t>
        </is>
      </c>
      <c r="B1597" s="2" t="inlineStr">
        <is>
          <t>Zeds Dead Drip Text Rave Kandi Bracelet | EDM Kandi Charms | Festival Bead | Rainbow White Black</t>
        </is>
      </c>
      <c r="C1597" s="2" t="inlineStr">
        <is>
          <t>DRAFT</t>
        </is>
      </c>
      <c r="D1597" s="2" t="inlineStr">
        <is>
          <t>White</t>
        </is>
      </c>
      <c r="E1597" s="2" t="inlineStr">
        <is>
          <t>10 Pack + (1 FREE)</t>
        </is>
      </c>
      <c r="F1597" s="5" t="n">
        <v>30</v>
      </c>
      <c r="G1597" s="2" t="n">
        <v>20</v>
      </c>
      <c r="H1597" s="4" t="n">
        <v>15416980799666</v>
      </c>
      <c r="I1597" s="2" t="inlineStr">
        <is>
          <t>67673747849394</t>
        </is>
      </c>
      <c r="J1597" s="2" t="inlineStr">
        <is>
          <t>ZDL16</t>
        </is>
      </c>
    </row>
    <row r="1598">
      <c r="A1598" s="2" t="inlineStr">
        <is>
          <t>ZDL16_WHIT_PCK20</t>
        </is>
      </c>
      <c r="B1598" s="2" t="inlineStr">
        <is>
          <t>Zeds Dead Drip Text Rave Kandi Bracelet | EDM Kandi Charms | Festival Bead | Rainbow White Black</t>
        </is>
      </c>
      <c r="C1598" s="2" t="inlineStr">
        <is>
          <t>DRAFT</t>
        </is>
      </c>
      <c r="D1598" s="2" t="inlineStr">
        <is>
          <t>White</t>
        </is>
      </c>
      <c r="E1598" s="2" t="inlineStr">
        <is>
          <t>20 Pack + (2 FREE)</t>
        </is>
      </c>
      <c r="F1598" s="5" t="n">
        <v>57</v>
      </c>
      <c r="G1598" s="2" t="n">
        <v>10</v>
      </c>
      <c r="H1598" s="4" t="n">
        <v>15416980799666</v>
      </c>
      <c r="I1598" s="2" t="inlineStr">
        <is>
          <t>67673747882162</t>
        </is>
      </c>
      <c r="J1598" s="2" t="inlineStr">
        <is>
          <t>ZDL16</t>
        </is>
      </c>
    </row>
    <row r="1599">
      <c r="A1599" s="2" t="inlineStr">
        <is>
          <t>ZDL16_WHIT_PCK30</t>
        </is>
      </c>
      <c r="B1599" s="2" t="inlineStr">
        <is>
          <t>Zeds Dead Drip Text Rave Kandi Bracelet | EDM Kandi Charms | Festival Bead | Rainbow White Black</t>
        </is>
      </c>
      <c r="C1599" s="2" t="inlineStr">
        <is>
          <t>DRAFT</t>
        </is>
      </c>
      <c r="D1599" s="2" t="inlineStr">
        <is>
          <t>White</t>
        </is>
      </c>
      <c r="E1599" s="2" t="inlineStr">
        <is>
          <t>30 Pack + (3 FREE)</t>
        </is>
      </c>
      <c r="F1599" s="5" t="n">
        <v>83</v>
      </c>
      <c r="G1599" s="2" t="n">
        <v>5</v>
      </c>
      <c r="H1599" s="4" t="n">
        <v>15416980799666</v>
      </c>
      <c r="I1599" s="2" t="inlineStr">
        <is>
          <t>67673747914930</t>
        </is>
      </c>
      <c r="J1599" s="2" t="inlineStr">
        <is>
          <t>ZDL16</t>
        </is>
      </c>
    </row>
    <row r="1600">
      <c r="A1600" s="2" t="inlineStr">
        <is>
          <t>ZDL16_BLCK_PCK1</t>
        </is>
      </c>
      <c r="B1600" s="2" t="inlineStr">
        <is>
          <t>Zeds Dead Drip Text Rave Kandi Bracelet | EDM Kandi Charms | Festival Bead | Rainbow White Black</t>
        </is>
      </c>
      <c r="C1600" s="2" t="inlineStr">
        <is>
          <t>DRAFT</t>
        </is>
      </c>
      <c r="D1600" s="2" t="inlineStr">
        <is>
          <t>Black</t>
        </is>
      </c>
      <c r="E1600" s="2" t="inlineStr">
        <is>
          <t>1 Pack</t>
        </is>
      </c>
      <c r="F1600" s="5" t="n">
        <v>5</v>
      </c>
      <c r="G1600" s="2" t="n">
        <v>50</v>
      </c>
      <c r="H1600" s="4" t="n">
        <v>15416980799666</v>
      </c>
      <c r="I1600" s="2" t="inlineStr">
        <is>
          <t>67673747947698</t>
        </is>
      </c>
      <c r="J1600" s="2" t="inlineStr">
        <is>
          <t>ZDL16</t>
        </is>
      </c>
    </row>
    <row r="1601">
      <c r="A1601" s="2" t="inlineStr">
        <is>
          <t>ZDL16_BLCK_PCK10</t>
        </is>
      </c>
      <c r="B1601" s="2" t="inlineStr">
        <is>
          <t>Zeds Dead Drip Text Rave Kandi Bracelet | EDM Kandi Charms | Festival Bead | Rainbow White Black</t>
        </is>
      </c>
      <c r="C1601" s="2" t="inlineStr">
        <is>
          <t>DRAFT</t>
        </is>
      </c>
      <c r="D1601" s="2" t="inlineStr">
        <is>
          <t>Black</t>
        </is>
      </c>
      <c r="E1601" s="2" t="inlineStr">
        <is>
          <t>10 Pack + (1 FREE)</t>
        </is>
      </c>
      <c r="F1601" s="5" t="n">
        <v>30</v>
      </c>
      <c r="G1601" s="2" t="n">
        <v>20</v>
      </c>
      <c r="H1601" s="4" t="n">
        <v>15416980799666</v>
      </c>
      <c r="I1601" s="2" t="inlineStr">
        <is>
          <t>67673747980466</t>
        </is>
      </c>
      <c r="J1601" s="2" t="inlineStr">
        <is>
          <t>ZDL16</t>
        </is>
      </c>
    </row>
    <row r="1602">
      <c r="A1602" s="2" t="inlineStr">
        <is>
          <t>ZDL16_BLCK_PCK20</t>
        </is>
      </c>
      <c r="B1602" s="2" t="inlineStr">
        <is>
          <t>Zeds Dead Drip Text Rave Kandi Bracelet | EDM Kandi Charms | Festival Bead | Rainbow White Black</t>
        </is>
      </c>
      <c r="C1602" s="2" t="inlineStr">
        <is>
          <t>DRAFT</t>
        </is>
      </c>
      <c r="D1602" s="2" t="inlineStr">
        <is>
          <t>Black</t>
        </is>
      </c>
      <c r="E1602" s="2" t="inlineStr">
        <is>
          <t>20 Pack + (2 FREE)</t>
        </is>
      </c>
      <c r="F1602" s="5" t="n">
        <v>57</v>
      </c>
      <c r="G1602" s="2" t="n">
        <v>10</v>
      </c>
      <c r="H1602" s="4" t="n">
        <v>15416980799666</v>
      </c>
      <c r="I1602" s="2" t="inlineStr">
        <is>
          <t>67673748013234</t>
        </is>
      </c>
      <c r="J1602" s="2" t="inlineStr">
        <is>
          <t>ZDL16</t>
        </is>
      </c>
    </row>
    <row r="1603">
      <c r="A1603" s="2" t="inlineStr">
        <is>
          <t>ZDL16_BLCK_PCK30</t>
        </is>
      </c>
      <c r="B1603" s="2" t="inlineStr">
        <is>
          <t>Zeds Dead Drip Text Rave Kandi Bracelet | EDM Kandi Charms | Festival Bead | Rainbow White Black</t>
        </is>
      </c>
      <c r="C1603" s="2" t="inlineStr">
        <is>
          <t>DRAFT</t>
        </is>
      </c>
      <c r="D1603" s="2" t="inlineStr">
        <is>
          <t>Black</t>
        </is>
      </c>
      <c r="E1603" s="2" t="inlineStr">
        <is>
          <t>30 Pack + (3 FREE)</t>
        </is>
      </c>
      <c r="F1603" s="5" t="n">
        <v>83</v>
      </c>
      <c r="G1603" s="2" t="n">
        <v>5</v>
      </c>
      <c r="H1603" s="4" t="n">
        <v>15416980799666</v>
      </c>
      <c r="I1603" s="2" t="inlineStr">
        <is>
          <t>67673748046002</t>
        </is>
      </c>
      <c r="J1603" s="2" t="inlineStr">
        <is>
          <t>ZDL16</t>
        </is>
      </c>
    </row>
    <row r="1604">
      <c r="A1604" s="2" t="inlineStr">
        <is>
          <t>ZDL16_MLTC_PCK10</t>
        </is>
      </c>
      <c r="B1604" s="2" t="inlineStr">
        <is>
          <t>Zeds Dead Drip Text Rave Kandi Bracelet | EDM Kandi Charms | Festival Bead | Rainbow White Black</t>
        </is>
      </c>
      <c r="C1604" s="2" t="inlineStr">
        <is>
          <t>DRAFT</t>
        </is>
      </c>
      <c r="D1604" s="2" t="inlineStr">
        <is>
          <t>Multicolor</t>
        </is>
      </c>
      <c r="E1604" s="2" t="inlineStr">
        <is>
          <t>10 Pack + (1 FREE)</t>
        </is>
      </c>
      <c r="F1604" s="5" t="n">
        <v>30</v>
      </c>
      <c r="G1604" s="2" t="n">
        <v>20</v>
      </c>
      <c r="H1604" s="4" t="n">
        <v>15416980799666</v>
      </c>
      <c r="I1604" s="2" t="inlineStr">
        <is>
          <t>67673748078770</t>
        </is>
      </c>
      <c r="J1604" s="2" t="inlineStr">
        <is>
          <t>ZDL16</t>
        </is>
      </c>
    </row>
    <row r="1605">
      <c r="A1605" s="2" t="inlineStr">
        <is>
          <t>ZDL16_MLTC_PCK20</t>
        </is>
      </c>
      <c r="B1605" s="2" t="inlineStr">
        <is>
          <t>Zeds Dead Drip Text Rave Kandi Bracelet | EDM Kandi Charms | Festival Bead | Rainbow White Black</t>
        </is>
      </c>
      <c r="C1605" s="2" t="inlineStr">
        <is>
          <t>DRAFT</t>
        </is>
      </c>
      <c r="D1605" s="2" t="inlineStr">
        <is>
          <t>Multicolor</t>
        </is>
      </c>
      <c r="E1605" s="2" t="inlineStr">
        <is>
          <t>20 Pack + (2 FREE)</t>
        </is>
      </c>
      <c r="F1605" s="5" t="n">
        <v>57</v>
      </c>
      <c r="G1605" s="2" t="n">
        <v>10</v>
      </c>
      <c r="H1605" s="4" t="n">
        <v>15416980799666</v>
      </c>
      <c r="I1605" s="2" t="inlineStr">
        <is>
          <t>67673748111538</t>
        </is>
      </c>
      <c r="J1605" s="2" t="inlineStr">
        <is>
          <t>ZDL16</t>
        </is>
      </c>
    </row>
    <row r="1606">
      <c r="A1606" s="2" t="inlineStr">
        <is>
          <t>ZDL16_MLTC_PCK30</t>
        </is>
      </c>
      <c r="B1606" s="2" t="inlineStr">
        <is>
          <t>Zeds Dead Drip Text Rave Kandi Bracelet | EDM Kandi Charms | Festival Bead | Rainbow White Black</t>
        </is>
      </c>
      <c r="C1606" s="2" t="inlineStr">
        <is>
          <t>DRAFT</t>
        </is>
      </c>
      <c r="D1606" s="2" t="inlineStr">
        <is>
          <t>Multicolor</t>
        </is>
      </c>
      <c r="E1606" s="2" t="inlineStr">
        <is>
          <t>30 Pack + (3 FREE)</t>
        </is>
      </c>
      <c r="F1606" s="5" t="n">
        <v>83</v>
      </c>
      <c r="G1606" s="2" t="n">
        <v>5</v>
      </c>
      <c r="H1606" s="4" t="n">
        <v>15416980799666</v>
      </c>
      <c r="I1606" s="2" t="inlineStr">
        <is>
          <t>67673748144306</t>
        </is>
      </c>
      <c r="J1606" s="2" t="inlineStr">
        <is>
          <t>ZDL16</t>
        </is>
      </c>
    </row>
    <row r="1607">
      <c r="A1607" s="2" t="inlineStr">
        <is>
          <t>ZDL17_BKBL_PCK1</t>
        </is>
      </c>
      <c r="B1607" s="2" t="inlineStr">
        <is>
          <t>Zeds Dead Cursive Rave Kandi Bracelet | EDM Kandi Charms | Festival Bead | Black-Blue Yellow-Turquoise Black-Yellow</t>
        </is>
      </c>
      <c r="C1607" s="2" t="inlineStr">
        <is>
          <t>DRAFT</t>
        </is>
      </c>
      <c r="D1607" s="2" t="inlineStr">
        <is>
          <t>Black-Blue</t>
        </is>
      </c>
      <c r="E1607" s="2" t="inlineStr">
        <is>
          <t>1 Pack</t>
        </is>
      </c>
      <c r="F1607" s="5" t="n">
        <v>5</v>
      </c>
      <c r="G1607" s="2" t="n">
        <v>50</v>
      </c>
      <c r="H1607" s="4" t="n">
        <v>15416981717170</v>
      </c>
      <c r="I1607" s="2" t="inlineStr">
        <is>
          <t>67673750208690</t>
        </is>
      </c>
      <c r="J1607" s="2" t="inlineStr">
        <is>
          <t>ZDL17</t>
        </is>
      </c>
    </row>
    <row r="1608">
      <c r="A1608" s="2" t="inlineStr">
        <is>
          <t>ZDL17_BKBL_PCK10</t>
        </is>
      </c>
      <c r="B1608" s="2" t="inlineStr">
        <is>
          <t>Zeds Dead Cursive Rave Kandi Bracelet | EDM Kandi Charms | Festival Bead | Black-Blue Yellow-Turquoise Black-Yellow</t>
        </is>
      </c>
      <c r="C1608" s="2" t="inlineStr">
        <is>
          <t>DRAFT</t>
        </is>
      </c>
      <c r="D1608" s="2" t="inlineStr">
        <is>
          <t>Black-Blue</t>
        </is>
      </c>
      <c r="E1608" s="2" t="inlineStr">
        <is>
          <t>10 Pack + (1 FREE)</t>
        </is>
      </c>
      <c r="F1608" s="5" t="n">
        <v>30</v>
      </c>
      <c r="G1608" s="2" t="n">
        <v>20</v>
      </c>
      <c r="H1608" s="4" t="n">
        <v>15416981717170</v>
      </c>
      <c r="I1608" s="2" t="inlineStr">
        <is>
          <t>67673750241458</t>
        </is>
      </c>
      <c r="J1608" s="2" t="inlineStr">
        <is>
          <t>ZDL17</t>
        </is>
      </c>
    </row>
    <row r="1609">
      <c r="A1609" s="2" t="inlineStr">
        <is>
          <t>ZDL17_BKBL_PCK20</t>
        </is>
      </c>
      <c r="B1609" s="2" t="inlineStr">
        <is>
          <t>Zeds Dead Cursive Rave Kandi Bracelet | EDM Kandi Charms | Festival Bead | Black-Blue Yellow-Turquoise Black-Yellow</t>
        </is>
      </c>
      <c r="C1609" s="2" t="inlineStr">
        <is>
          <t>DRAFT</t>
        </is>
      </c>
      <c r="D1609" s="2" t="inlineStr">
        <is>
          <t>Black-Blue</t>
        </is>
      </c>
      <c r="E1609" s="2" t="inlineStr">
        <is>
          <t>20 Pack + (2 FREE)</t>
        </is>
      </c>
      <c r="F1609" s="5" t="n">
        <v>57</v>
      </c>
      <c r="G1609" s="2" t="n">
        <v>10</v>
      </c>
      <c r="H1609" s="4" t="n">
        <v>15416981717170</v>
      </c>
      <c r="I1609" s="2" t="inlineStr">
        <is>
          <t>67673750274226</t>
        </is>
      </c>
      <c r="J1609" s="2" t="inlineStr">
        <is>
          <t>ZDL17</t>
        </is>
      </c>
    </row>
    <row r="1610">
      <c r="A1610" s="2" t="inlineStr">
        <is>
          <t>ZDL17_BKBL_PCK30</t>
        </is>
      </c>
      <c r="B1610" s="2" t="inlineStr">
        <is>
          <t>Zeds Dead Cursive Rave Kandi Bracelet | EDM Kandi Charms | Festival Bead | Black-Blue Yellow-Turquoise Black-Yellow</t>
        </is>
      </c>
      <c r="C1610" s="2" t="inlineStr">
        <is>
          <t>DRAFT</t>
        </is>
      </c>
      <c r="D1610" s="2" t="inlineStr">
        <is>
          <t>Black-Blue</t>
        </is>
      </c>
      <c r="E1610" s="2" t="inlineStr">
        <is>
          <t>30 Pack + (3 FREE)</t>
        </is>
      </c>
      <c r="F1610" s="5" t="n">
        <v>83</v>
      </c>
      <c r="G1610" s="2" t="n">
        <v>5</v>
      </c>
      <c r="H1610" s="4" t="n">
        <v>15416981717170</v>
      </c>
      <c r="I1610" s="2" t="inlineStr">
        <is>
          <t>67673750306994</t>
        </is>
      </c>
      <c r="J1610" s="2" t="inlineStr">
        <is>
          <t>ZDL17</t>
        </is>
      </c>
    </row>
    <row r="1611">
      <c r="A1611" s="2" t="inlineStr">
        <is>
          <t>ZDL17_YWTQ_PCK1</t>
        </is>
      </c>
      <c r="B1611" s="2" t="inlineStr">
        <is>
          <t>Zeds Dead Cursive Rave Kandi Bracelet | EDM Kandi Charms | Festival Bead | Black-Blue Yellow-Turquoise Black-Yellow</t>
        </is>
      </c>
      <c r="C1611" s="2" t="inlineStr">
        <is>
          <t>DRAFT</t>
        </is>
      </c>
      <c r="D1611" s="2" t="inlineStr">
        <is>
          <t>Yellow-Turquoise</t>
        </is>
      </c>
      <c r="E1611" s="2" t="inlineStr">
        <is>
          <t>1 Pack</t>
        </is>
      </c>
      <c r="F1611" s="5" t="n">
        <v>5</v>
      </c>
      <c r="G1611" s="2" t="n">
        <v>50</v>
      </c>
      <c r="H1611" s="4" t="n">
        <v>15416981717170</v>
      </c>
      <c r="I1611" s="2" t="inlineStr">
        <is>
          <t>67673750339762</t>
        </is>
      </c>
      <c r="J1611" s="2" t="inlineStr">
        <is>
          <t>ZDL17</t>
        </is>
      </c>
    </row>
    <row r="1612">
      <c r="A1612" s="2" t="inlineStr">
        <is>
          <t>ZDL17_YWTQ_PCK10</t>
        </is>
      </c>
      <c r="B1612" s="2" t="inlineStr">
        <is>
          <t>Zeds Dead Cursive Rave Kandi Bracelet | EDM Kandi Charms | Festival Bead | Black-Blue Yellow-Turquoise Black-Yellow</t>
        </is>
      </c>
      <c r="C1612" s="2" t="inlineStr">
        <is>
          <t>DRAFT</t>
        </is>
      </c>
      <c r="D1612" s="2" t="inlineStr">
        <is>
          <t>Yellow-Turquoise</t>
        </is>
      </c>
      <c r="E1612" s="2" t="inlineStr">
        <is>
          <t>10 Pack + (1 FREE)</t>
        </is>
      </c>
      <c r="F1612" s="5" t="n">
        <v>30</v>
      </c>
      <c r="G1612" s="2" t="n">
        <v>20</v>
      </c>
      <c r="H1612" s="4" t="n">
        <v>15416981717170</v>
      </c>
      <c r="I1612" s="2" t="inlineStr">
        <is>
          <t>67673750372530</t>
        </is>
      </c>
      <c r="J1612" s="2" t="inlineStr">
        <is>
          <t>ZDL17</t>
        </is>
      </c>
    </row>
    <row r="1613">
      <c r="A1613" s="2" t="inlineStr">
        <is>
          <t>ZDL17_YWTQ_PCK20</t>
        </is>
      </c>
      <c r="B1613" s="2" t="inlineStr">
        <is>
          <t>Zeds Dead Cursive Rave Kandi Bracelet | EDM Kandi Charms | Festival Bead | Black-Blue Yellow-Turquoise Black-Yellow</t>
        </is>
      </c>
      <c r="C1613" s="2" t="inlineStr">
        <is>
          <t>DRAFT</t>
        </is>
      </c>
      <c r="D1613" s="2" t="inlineStr">
        <is>
          <t>Yellow-Turquoise</t>
        </is>
      </c>
      <c r="E1613" s="2" t="inlineStr">
        <is>
          <t>20 Pack + (2 FREE)</t>
        </is>
      </c>
      <c r="F1613" s="5" t="n">
        <v>57</v>
      </c>
      <c r="G1613" s="2" t="n">
        <v>10</v>
      </c>
      <c r="H1613" s="4" t="n">
        <v>15416981717170</v>
      </c>
      <c r="I1613" s="2" t="inlineStr">
        <is>
          <t>67673750405298</t>
        </is>
      </c>
      <c r="J1613" s="2" t="inlineStr">
        <is>
          <t>ZDL17</t>
        </is>
      </c>
    </row>
    <row r="1614">
      <c r="A1614" s="2" t="inlineStr">
        <is>
          <t>ZDL17_YWTQ_PCK30</t>
        </is>
      </c>
      <c r="B1614" s="2" t="inlineStr">
        <is>
          <t>Zeds Dead Cursive Rave Kandi Bracelet | EDM Kandi Charms | Festival Bead | Black-Blue Yellow-Turquoise Black-Yellow</t>
        </is>
      </c>
      <c r="C1614" s="2" t="inlineStr">
        <is>
          <t>DRAFT</t>
        </is>
      </c>
      <c r="D1614" s="2" t="inlineStr">
        <is>
          <t>Yellow-Turquoise</t>
        </is>
      </c>
      <c r="E1614" s="2" t="inlineStr">
        <is>
          <t>30 Pack + (3 FREE)</t>
        </is>
      </c>
      <c r="F1614" s="5" t="n">
        <v>83</v>
      </c>
      <c r="G1614" s="2" t="n">
        <v>5</v>
      </c>
      <c r="H1614" s="4" t="n">
        <v>15416981717170</v>
      </c>
      <c r="I1614" s="2" t="inlineStr">
        <is>
          <t>67673750438066</t>
        </is>
      </c>
      <c r="J1614" s="2" t="inlineStr">
        <is>
          <t>ZDL17</t>
        </is>
      </c>
    </row>
    <row r="1615">
      <c r="A1615" s="2" t="inlineStr">
        <is>
          <t>ZDL17_BKYW_PCK1</t>
        </is>
      </c>
      <c r="B1615" s="2" t="inlineStr">
        <is>
          <t>Zeds Dead Cursive Rave Kandi Bracelet | EDM Kandi Charms | Festival Bead | Black-Blue Yellow-Turquoise Black-Yellow</t>
        </is>
      </c>
      <c r="C1615" s="2" t="inlineStr">
        <is>
          <t>DRAFT</t>
        </is>
      </c>
      <c r="D1615" s="2" t="inlineStr">
        <is>
          <t>Black-Yellow</t>
        </is>
      </c>
      <c r="E1615" s="2" t="inlineStr">
        <is>
          <t>1 Pack</t>
        </is>
      </c>
      <c r="F1615" s="5" t="n">
        <v>5</v>
      </c>
      <c r="G1615" s="2" t="n">
        <v>50</v>
      </c>
      <c r="H1615" s="4" t="n">
        <v>15416981717170</v>
      </c>
      <c r="I1615" s="2" t="inlineStr">
        <is>
          <t>67673750470834</t>
        </is>
      </c>
      <c r="J1615" s="2" t="inlineStr">
        <is>
          <t>ZDL17</t>
        </is>
      </c>
    </row>
    <row r="1616">
      <c r="A1616" s="2" t="inlineStr">
        <is>
          <t>ZDL17_BKYW_PCK10</t>
        </is>
      </c>
      <c r="B1616" s="2" t="inlineStr">
        <is>
          <t>Zeds Dead Cursive Rave Kandi Bracelet | EDM Kandi Charms | Festival Bead | Black-Blue Yellow-Turquoise Black-Yellow</t>
        </is>
      </c>
      <c r="C1616" s="2" t="inlineStr">
        <is>
          <t>DRAFT</t>
        </is>
      </c>
      <c r="D1616" s="2" t="inlineStr">
        <is>
          <t>Black-Yellow</t>
        </is>
      </c>
      <c r="E1616" s="2" t="inlineStr">
        <is>
          <t>10 Pack + (1 FREE)</t>
        </is>
      </c>
      <c r="F1616" s="5" t="n">
        <v>30</v>
      </c>
      <c r="G1616" s="2" t="n">
        <v>20</v>
      </c>
      <c r="H1616" s="4" t="n">
        <v>15416981717170</v>
      </c>
      <c r="I1616" s="2" t="inlineStr">
        <is>
          <t>67673750503602</t>
        </is>
      </c>
      <c r="J1616" s="2" t="inlineStr">
        <is>
          <t>ZDL17</t>
        </is>
      </c>
    </row>
    <row r="1617">
      <c r="A1617" s="2" t="inlineStr">
        <is>
          <t>ZDL17_BKYW_PCK20</t>
        </is>
      </c>
      <c r="B1617" s="2" t="inlineStr">
        <is>
          <t>Zeds Dead Cursive Rave Kandi Bracelet | EDM Kandi Charms | Festival Bead | Black-Blue Yellow-Turquoise Black-Yellow</t>
        </is>
      </c>
      <c r="C1617" s="2" t="inlineStr">
        <is>
          <t>DRAFT</t>
        </is>
      </c>
      <c r="D1617" s="2" t="inlineStr">
        <is>
          <t>Black-Yellow</t>
        </is>
      </c>
      <c r="E1617" s="2" t="inlineStr">
        <is>
          <t>20 Pack + (2 FREE)</t>
        </is>
      </c>
      <c r="F1617" s="5" t="n">
        <v>57</v>
      </c>
      <c r="G1617" s="2" t="n">
        <v>10</v>
      </c>
      <c r="H1617" s="4" t="n">
        <v>15416981717170</v>
      </c>
      <c r="I1617" s="2" t="inlineStr">
        <is>
          <t>67673750536370</t>
        </is>
      </c>
      <c r="J1617" s="2" t="inlineStr">
        <is>
          <t>ZDL17</t>
        </is>
      </c>
    </row>
    <row r="1618">
      <c r="A1618" s="2" t="inlineStr">
        <is>
          <t>ZDL17_BKYW_PCK30</t>
        </is>
      </c>
      <c r="B1618" s="2" t="inlineStr">
        <is>
          <t>Zeds Dead Cursive Rave Kandi Bracelet | EDM Kandi Charms | Festival Bead | Black-Blue Yellow-Turquoise Black-Yellow</t>
        </is>
      </c>
      <c r="C1618" s="2" t="inlineStr">
        <is>
          <t>DRAFT</t>
        </is>
      </c>
      <c r="D1618" s="2" t="inlineStr">
        <is>
          <t>Black-Yellow</t>
        </is>
      </c>
      <c r="E1618" s="2" t="inlineStr">
        <is>
          <t>30 Pack + (3 FREE)</t>
        </is>
      </c>
      <c r="F1618" s="5" t="n">
        <v>83</v>
      </c>
      <c r="G1618" s="2" t="n">
        <v>5</v>
      </c>
      <c r="H1618" s="4" t="n">
        <v>15416981717170</v>
      </c>
      <c r="I1618" s="2" t="inlineStr">
        <is>
          <t>67673750569138</t>
        </is>
      </c>
      <c r="J1618" s="2" t="inlineStr">
        <is>
          <t>ZDL17</t>
        </is>
      </c>
    </row>
    <row r="1619">
      <c r="A1619" s="2" t="inlineStr">
        <is>
          <t>ZDL17_MLTC_PCK10</t>
        </is>
      </c>
      <c r="B1619" s="2" t="inlineStr">
        <is>
          <t>Zeds Dead Cursive Rave Kandi Bracelet | EDM Kandi Charms | Festival Bead | Black-Blue Yellow-Turquoise Black-Yellow</t>
        </is>
      </c>
      <c r="C1619" s="2" t="inlineStr">
        <is>
          <t>DRAFT</t>
        </is>
      </c>
      <c r="D1619" s="2" t="inlineStr">
        <is>
          <t>Multicolor</t>
        </is>
      </c>
      <c r="E1619" s="2" t="inlineStr">
        <is>
          <t>10 Pack + (1 FREE)</t>
        </is>
      </c>
      <c r="F1619" s="5" t="n">
        <v>30</v>
      </c>
      <c r="G1619" s="2" t="n">
        <v>20</v>
      </c>
      <c r="H1619" s="4" t="n">
        <v>15416981717170</v>
      </c>
      <c r="I1619" s="2" t="inlineStr">
        <is>
          <t>67673750601906</t>
        </is>
      </c>
      <c r="J1619" s="2" t="inlineStr">
        <is>
          <t>ZDL17</t>
        </is>
      </c>
    </row>
    <row r="1620">
      <c r="A1620" s="2" t="inlineStr">
        <is>
          <t>ZDL17_MLTC_PCK20</t>
        </is>
      </c>
      <c r="B1620" s="2" t="inlineStr">
        <is>
          <t>Zeds Dead Cursive Rave Kandi Bracelet | EDM Kandi Charms | Festival Bead | Black-Blue Yellow-Turquoise Black-Yellow</t>
        </is>
      </c>
      <c r="C1620" s="2" t="inlineStr">
        <is>
          <t>DRAFT</t>
        </is>
      </c>
      <c r="D1620" s="2" t="inlineStr">
        <is>
          <t>Multicolor</t>
        </is>
      </c>
      <c r="E1620" s="2" t="inlineStr">
        <is>
          <t>20 Pack + (2 FREE)</t>
        </is>
      </c>
      <c r="F1620" s="5" t="n">
        <v>57</v>
      </c>
      <c r="G1620" s="2" t="n">
        <v>10</v>
      </c>
      <c r="H1620" s="4" t="n">
        <v>15416981717170</v>
      </c>
      <c r="I1620" s="2" t="inlineStr">
        <is>
          <t>67673750634674</t>
        </is>
      </c>
      <c r="J1620" s="2" t="inlineStr">
        <is>
          <t>ZDL17</t>
        </is>
      </c>
    </row>
    <row r="1621">
      <c r="A1621" s="2" t="inlineStr">
        <is>
          <t>ZDL17_MLTC_PCK30</t>
        </is>
      </c>
      <c r="B1621" s="2" t="inlineStr">
        <is>
          <t>Zeds Dead Cursive Rave Kandi Bracelet | EDM Kandi Charms | Festival Bead | Black-Blue Yellow-Turquoise Black-Yellow</t>
        </is>
      </c>
      <c r="C1621" s="2" t="inlineStr">
        <is>
          <t>DRAFT</t>
        </is>
      </c>
      <c r="D1621" s="2" t="inlineStr">
        <is>
          <t>Multicolor</t>
        </is>
      </c>
      <c r="E1621" s="2" t="inlineStr">
        <is>
          <t>30 Pack + (3 FREE)</t>
        </is>
      </c>
      <c r="F1621" s="5" t="n">
        <v>83</v>
      </c>
      <c r="G1621" s="2" t="n">
        <v>5</v>
      </c>
      <c r="H1621" s="4" t="n">
        <v>15416981717170</v>
      </c>
      <c r="I1621" s="2" t="inlineStr">
        <is>
          <t>67673750667442</t>
        </is>
      </c>
      <c r="J1621" s="2" t="inlineStr">
        <is>
          <t>ZDL17</t>
        </is>
      </c>
    </row>
    <row r="1622">
      <c r="A1622" s="2" t="inlineStr">
        <is>
          <t>⚠ MISSING SKU</t>
        </is>
      </c>
      <c r="B1622" s="2" t="inlineStr">
        <is>
          <t>Wooli Daisey Rave Sprout</t>
        </is>
      </c>
      <c r="C1622" s="2" t="inlineStr">
        <is>
          <t>ACTIVE</t>
        </is>
      </c>
      <c r="D1622" s="2" t="inlineStr">
        <is>
          <t>Multicolor</t>
        </is>
      </c>
      <c r="E1622" s="2" t="inlineStr">
        <is>
          <t>1 Pack</t>
        </is>
      </c>
      <c r="F1622" s="5" t="n">
        <v>3</v>
      </c>
      <c r="G1622" s="2" t="n">
        <v>10</v>
      </c>
      <c r="H1622" s="4" t="n">
        <v>8932629938354</v>
      </c>
      <c r="I1622" s="2" t="inlineStr">
        <is>
          <t>47671761698994</t>
        </is>
      </c>
      <c r="J1622" s="2" t="inlineStr">
        <is>
          <t>WOLI2</t>
        </is>
      </c>
    </row>
    <row r="1623">
      <c r="A1623" s="2" t="inlineStr">
        <is>
          <t>⚠ MISSING SKU</t>
        </is>
      </c>
      <c r="B1623" s="2" t="inlineStr">
        <is>
          <t>Wooli Daisey Rave Sprout</t>
        </is>
      </c>
      <c r="C1623" s="2" t="inlineStr">
        <is>
          <t>ACTIVE</t>
        </is>
      </c>
      <c r="D1623" s="2" t="inlineStr">
        <is>
          <t>Multicolor</t>
        </is>
      </c>
      <c r="E1623" s="2" t="inlineStr">
        <is>
          <t>10 Pack + (1 FREE)</t>
        </is>
      </c>
      <c r="F1623" s="5" t="n">
        <v>3</v>
      </c>
      <c r="G1623" s="2" t="n">
        <v>10</v>
      </c>
      <c r="H1623" s="4" t="n">
        <v>8932629938354</v>
      </c>
      <c r="I1623" s="2" t="inlineStr">
        <is>
          <t>47671761731762</t>
        </is>
      </c>
      <c r="J1623" s="2" t="inlineStr">
        <is>
          <t>WOLI2</t>
        </is>
      </c>
    </row>
    <row r="1624">
      <c r="A1624" s="2" t="inlineStr">
        <is>
          <t>⚠ MISSING SKU</t>
        </is>
      </c>
      <c r="B1624" s="2" t="inlineStr">
        <is>
          <t>Wooli Daisey Rave Sprout</t>
        </is>
      </c>
      <c r="C1624" s="2" t="inlineStr">
        <is>
          <t>ACTIVE</t>
        </is>
      </c>
      <c r="D1624" s="2" t="inlineStr">
        <is>
          <t>Multicolor</t>
        </is>
      </c>
      <c r="E1624" s="2" t="inlineStr">
        <is>
          <t>20 Pack + (2 FREE)</t>
        </is>
      </c>
      <c r="F1624" s="5" t="n">
        <v>3</v>
      </c>
      <c r="G1624" s="2" t="n">
        <v>10</v>
      </c>
      <c r="H1624" s="4" t="n">
        <v>8932629938354</v>
      </c>
      <c r="I1624" s="2" t="inlineStr">
        <is>
          <t>47671761764530</t>
        </is>
      </c>
      <c r="J1624" s="2" t="inlineStr">
        <is>
          <t>WOLI2</t>
        </is>
      </c>
    </row>
    <row r="1625">
      <c r="A1625" s="2" t="inlineStr">
        <is>
          <t>⚠ MISSING SKU</t>
        </is>
      </c>
      <c r="B1625" s="2" t="inlineStr">
        <is>
          <t>Wooli Daisey Rave Sprout</t>
        </is>
      </c>
      <c r="C1625" s="2" t="inlineStr">
        <is>
          <t>ACTIVE</t>
        </is>
      </c>
      <c r="D1625" s="2" t="inlineStr">
        <is>
          <t>Multicolor</t>
        </is>
      </c>
      <c r="E1625" s="2" t="inlineStr">
        <is>
          <t>30 Pack + (3 FREE)</t>
        </is>
      </c>
      <c r="F1625" s="5" t="n">
        <v>3</v>
      </c>
      <c r="G1625" s="2" t="n">
        <v>10</v>
      </c>
      <c r="H1625" s="4" t="n">
        <v>8932629938354</v>
      </c>
      <c r="I1625" s="2" t="inlineStr">
        <is>
          <t>47671761797298</t>
        </is>
      </c>
      <c r="J1625" s="2" t="inlineStr">
        <is>
          <t>WOLI2</t>
        </is>
      </c>
    </row>
    <row r="1626">
      <c r="A1626" s="2" t="inlineStr">
        <is>
          <t>ZAMF1_BLUE_PCK1</t>
        </is>
      </c>
      <c r="B1626" s="2" t="inlineStr">
        <is>
          <t>Zombie Apocalypse Rave Sprout</t>
        </is>
      </c>
      <c r="C1626" s="2" t="inlineStr">
        <is>
          <t>ACTIVE</t>
        </is>
      </c>
      <c r="D1626" s="2" t="inlineStr">
        <is>
          <t>Blue</t>
        </is>
      </c>
      <c r="E1626" s="2" t="inlineStr">
        <is>
          <t>1 Pack</t>
        </is>
      </c>
      <c r="F1626" s="5" t="n">
        <v>3</v>
      </c>
      <c r="G1626" s="2" t="n">
        <v>47</v>
      </c>
      <c r="H1626" s="4" t="n">
        <v>8899436478642</v>
      </c>
      <c r="I1626" s="2" t="inlineStr">
        <is>
          <t>47539693945010</t>
        </is>
      </c>
      <c r="J1626" s="2" t="inlineStr">
        <is>
          <t>ZAMF1</t>
        </is>
      </c>
    </row>
    <row r="1627">
      <c r="A1627" s="2" t="inlineStr">
        <is>
          <t>ZAMF1_BLUE_PCK10</t>
        </is>
      </c>
      <c r="B1627" s="2" t="inlineStr">
        <is>
          <t>Zombie Apocalypse Rave Sprout</t>
        </is>
      </c>
      <c r="C1627" s="2" t="inlineStr">
        <is>
          <t>ACTIVE</t>
        </is>
      </c>
      <c r="D1627" s="2" t="inlineStr">
        <is>
          <t>Blue</t>
        </is>
      </c>
      <c r="E1627" s="2" t="inlineStr">
        <is>
          <t>10 Pack + (1 FREE)</t>
        </is>
      </c>
      <c r="F1627" s="5" t="n">
        <v>28</v>
      </c>
      <c r="G1627" s="2" t="n">
        <v>20</v>
      </c>
      <c r="H1627" s="4" t="n">
        <v>8899436478642</v>
      </c>
      <c r="I1627" s="2" t="inlineStr">
        <is>
          <t>47539693977778</t>
        </is>
      </c>
      <c r="J1627" s="2" t="inlineStr">
        <is>
          <t>ZAMF1</t>
        </is>
      </c>
    </row>
    <row r="1628">
      <c r="A1628" s="2" t="inlineStr">
        <is>
          <t>ZAMF1_BLUE_PCK20</t>
        </is>
      </c>
      <c r="B1628" s="2" t="inlineStr">
        <is>
          <t>Zombie Apocalypse Rave Sprout</t>
        </is>
      </c>
      <c r="C1628" s="2" t="inlineStr">
        <is>
          <t>ACTIVE</t>
        </is>
      </c>
      <c r="D1628" s="2" t="inlineStr">
        <is>
          <t>Blue</t>
        </is>
      </c>
      <c r="E1628" s="2" t="inlineStr">
        <is>
          <t>20 Pack + (2 FREE)</t>
        </is>
      </c>
      <c r="F1628" s="5" t="n">
        <v>55</v>
      </c>
      <c r="G1628" s="2" t="n">
        <v>10</v>
      </c>
      <c r="H1628" s="4" t="n">
        <v>8899436478642</v>
      </c>
      <c r="I1628" s="2" t="inlineStr">
        <is>
          <t>47539694010546</t>
        </is>
      </c>
      <c r="J1628" s="2" t="inlineStr">
        <is>
          <t>ZAMF1</t>
        </is>
      </c>
    </row>
    <row r="1629">
      <c r="A1629" s="2" t="inlineStr">
        <is>
          <t>ZAMF1_BLUE_PCK30</t>
        </is>
      </c>
      <c r="B1629" s="2" t="inlineStr">
        <is>
          <t>Zombie Apocalypse Rave Sprout</t>
        </is>
      </c>
      <c r="C1629" s="2" t="inlineStr">
        <is>
          <t>ACTIVE</t>
        </is>
      </c>
      <c r="D1629" s="2" t="inlineStr">
        <is>
          <t>Blue</t>
        </is>
      </c>
      <c r="E1629" s="2" t="inlineStr">
        <is>
          <t>30 Pack + (3 FREE)</t>
        </is>
      </c>
      <c r="F1629" s="5" t="n">
        <v>81</v>
      </c>
      <c r="G1629" s="2" t="n">
        <v>15</v>
      </c>
      <c r="H1629" s="4" t="n">
        <v>8899436478642</v>
      </c>
      <c r="I1629" s="2" t="inlineStr">
        <is>
          <t>47539694043314</t>
        </is>
      </c>
      <c r="J1629" s="2" t="inlineStr">
        <is>
          <t>ZAMF1</t>
        </is>
      </c>
    </row>
    <row r="1630">
      <c r="A1630" s="2" t="inlineStr">
        <is>
          <t>ZAMF1_MLTC_PCK10</t>
        </is>
      </c>
      <c r="B1630" s="2" t="inlineStr">
        <is>
          <t>Zombie Apocalypse Rave Sprout</t>
        </is>
      </c>
      <c r="C1630" s="2" t="inlineStr">
        <is>
          <t>ACTIVE</t>
        </is>
      </c>
      <c r="D1630" s="2" t="inlineStr">
        <is>
          <t>Multicolor</t>
        </is>
      </c>
      <c r="E1630" s="2" t="inlineStr">
        <is>
          <t>10 Pack + (1 FREE)</t>
        </is>
      </c>
      <c r="F1630" s="5" t="n">
        <v>28</v>
      </c>
      <c r="G1630" s="2" t="n">
        <v>17</v>
      </c>
      <c r="H1630" s="4" t="n">
        <v>8899436478642</v>
      </c>
      <c r="I1630" s="2" t="inlineStr">
        <is>
          <t>47539694207154</t>
        </is>
      </c>
      <c r="J1630" s="2" t="inlineStr">
        <is>
          <t>ZAMF1</t>
        </is>
      </c>
    </row>
    <row r="1631">
      <c r="A1631" s="2" t="inlineStr">
        <is>
          <t>ZAMF1_MLTC_PCK20</t>
        </is>
      </c>
      <c r="B1631" s="2" t="inlineStr">
        <is>
          <t>Zombie Apocalypse Rave Sprout</t>
        </is>
      </c>
      <c r="C1631" s="2" t="inlineStr">
        <is>
          <t>ACTIVE</t>
        </is>
      </c>
      <c r="D1631" s="2" t="inlineStr">
        <is>
          <t>Multicolor</t>
        </is>
      </c>
      <c r="E1631" s="2" t="inlineStr">
        <is>
          <t>20 Pack + (2 FREE)</t>
        </is>
      </c>
      <c r="F1631" s="5" t="n">
        <v>55</v>
      </c>
      <c r="G1631" s="2" t="n">
        <v>15</v>
      </c>
      <c r="H1631" s="4" t="n">
        <v>8899436478642</v>
      </c>
      <c r="I1631" s="2" t="inlineStr">
        <is>
          <t>47539694239922</t>
        </is>
      </c>
      <c r="J1631" s="2" t="inlineStr">
        <is>
          <t>ZAMF1</t>
        </is>
      </c>
    </row>
    <row r="1632">
      <c r="A1632" s="2" t="inlineStr">
        <is>
          <t>ZAMF1_MLTC_PCK30</t>
        </is>
      </c>
      <c r="B1632" s="2" t="inlineStr">
        <is>
          <t>Zombie Apocalypse Rave Sprout</t>
        </is>
      </c>
      <c r="C1632" s="2" t="inlineStr">
        <is>
          <t>ACTIVE</t>
        </is>
      </c>
      <c r="D1632" s="2" t="inlineStr">
        <is>
          <t>Multicolor</t>
        </is>
      </c>
      <c r="E1632" s="2" t="inlineStr">
        <is>
          <t>30 Pack + (3 FREE)</t>
        </is>
      </c>
      <c r="F1632" s="5" t="n">
        <v>81</v>
      </c>
      <c r="G1632" s="2" t="n">
        <v>20</v>
      </c>
      <c r="H1632" s="4" t="n">
        <v>8899436478642</v>
      </c>
      <c r="I1632" s="2" t="inlineStr">
        <is>
          <t>47539694272690</t>
        </is>
      </c>
      <c r="J1632" s="2" t="inlineStr">
        <is>
          <t>ZAMF1</t>
        </is>
      </c>
    </row>
    <row r="1633">
      <c r="A1633" s="2" t="inlineStr">
        <is>
          <t>ZAMF1_ORGN_PCK1</t>
        </is>
      </c>
      <c r="B1633" s="2" t="inlineStr">
        <is>
          <t>Zombie Apocalypse Rave Sprout</t>
        </is>
      </c>
      <c r="C1633" s="2" t="inlineStr">
        <is>
          <t>ACTIVE</t>
        </is>
      </c>
      <c r="D1633" s="2" t="inlineStr">
        <is>
          <t>Orange</t>
        </is>
      </c>
      <c r="E1633" s="2" t="inlineStr">
        <is>
          <t>1 Pack</t>
        </is>
      </c>
      <c r="F1633" s="5" t="n">
        <v>3</v>
      </c>
      <c r="G1633" s="2" t="n">
        <v>48</v>
      </c>
      <c r="H1633" s="4" t="n">
        <v>8899436478642</v>
      </c>
      <c r="I1633" s="2" t="inlineStr">
        <is>
          <t>47539693813938</t>
        </is>
      </c>
      <c r="J1633" s="2" t="inlineStr">
        <is>
          <t>ZAMF1</t>
        </is>
      </c>
    </row>
    <row r="1634">
      <c r="A1634" s="2" t="inlineStr">
        <is>
          <t>ZAMF1_ORGN_PCK10</t>
        </is>
      </c>
      <c r="B1634" s="2" t="inlineStr">
        <is>
          <t>Zombie Apocalypse Rave Sprout</t>
        </is>
      </c>
      <c r="C1634" s="2" t="inlineStr">
        <is>
          <t>ACTIVE</t>
        </is>
      </c>
      <c r="D1634" s="2" t="inlineStr">
        <is>
          <t>Orange</t>
        </is>
      </c>
      <c r="E1634" s="2" t="inlineStr">
        <is>
          <t>10 Pack + (1 FREE)</t>
        </is>
      </c>
      <c r="F1634" s="5" t="n">
        <v>28</v>
      </c>
      <c r="G1634" s="2" t="n">
        <v>20</v>
      </c>
      <c r="H1634" s="4" t="n">
        <v>8899436478642</v>
      </c>
      <c r="I1634" s="2" t="inlineStr">
        <is>
          <t>47539693846706</t>
        </is>
      </c>
      <c r="J1634" s="2" t="inlineStr">
        <is>
          <t>ZAMF1</t>
        </is>
      </c>
    </row>
    <row r="1635">
      <c r="A1635" s="2" t="inlineStr">
        <is>
          <t>ZAMF1_ORGN_PCK20</t>
        </is>
      </c>
      <c r="B1635" s="2" t="inlineStr">
        <is>
          <t>Zombie Apocalypse Rave Sprout</t>
        </is>
      </c>
      <c r="C1635" s="2" t="inlineStr">
        <is>
          <t>ACTIVE</t>
        </is>
      </c>
      <c r="D1635" s="2" t="inlineStr">
        <is>
          <t>Orange</t>
        </is>
      </c>
      <c r="E1635" s="2" t="inlineStr">
        <is>
          <t>20 Pack + (2 FREE)</t>
        </is>
      </c>
      <c r="F1635" s="5" t="n">
        <v>55</v>
      </c>
      <c r="G1635" s="2" t="n">
        <v>10</v>
      </c>
      <c r="H1635" s="4" t="n">
        <v>8899436478642</v>
      </c>
      <c r="I1635" s="2" t="inlineStr">
        <is>
          <t>47539693879474</t>
        </is>
      </c>
      <c r="J1635" s="2" t="inlineStr">
        <is>
          <t>ZAMF1</t>
        </is>
      </c>
    </row>
    <row r="1636">
      <c r="A1636" s="2" t="inlineStr">
        <is>
          <t>ZAMF1_ORGN_PCK30</t>
        </is>
      </c>
      <c r="B1636" s="2" t="inlineStr">
        <is>
          <t>Zombie Apocalypse Rave Sprout</t>
        </is>
      </c>
      <c r="C1636" s="2" t="inlineStr">
        <is>
          <t>ACTIVE</t>
        </is>
      </c>
      <c r="D1636" s="2" t="inlineStr">
        <is>
          <t>Orange</t>
        </is>
      </c>
      <c r="E1636" s="2" t="inlineStr">
        <is>
          <t>30 Pack + (3 FREE)</t>
        </is>
      </c>
      <c r="F1636" s="5" t="n">
        <v>81</v>
      </c>
      <c r="G1636" s="2" t="n">
        <v>15</v>
      </c>
      <c r="H1636" s="4" t="n">
        <v>8899436478642</v>
      </c>
      <c r="I1636" s="2" t="inlineStr">
        <is>
          <t>47539693912242</t>
        </is>
      </c>
      <c r="J1636" s="2" t="inlineStr">
        <is>
          <t>ZAMF1</t>
        </is>
      </c>
    </row>
    <row r="1637">
      <c r="A1637" s="2" t="inlineStr">
        <is>
          <t>ZAMF1_YELW_PCK1</t>
        </is>
      </c>
      <c r="B1637" s="2" t="inlineStr">
        <is>
          <t>Zombie Apocalypse Rave Sprout</t>
        </is>
      </c>
      <c r="C1637" s="2" t="inlineStr">
        <is>
          <t>ACTIVE</t>
        </is>
      </c>
      <c r="D1637" s="2" t="inlineStr">
        <is>
          <t>Yellow</t>
        </is>
      </c>
      <c r="E1637" s="2" t="inlineStr">
        <is>
          <t>1 Pack</t>
        </is>
      </c>
      <c r="F1637" s="5" t="n">
        <v>3</v>
      </c>
      <c r="G1637" s="2" t="n">
        <v>50</v>
      </c>
      <c r="H1637" s="4" t="n">
        <v>8899436478642</v>
      </c>
      <c r="I1637" s="2" t="inlineStr">
        <is>
          <t>47539694076082</t>
        </is>
      </c>
      <c r="J1637" s="2" t="inlineStr">
        <is>
          <t>ZAMF1</t>
        </is>
      </c>
    </row>
    <row r="1638">
      <c r="A1638" s="2" t="inlineStr">
        <is>
          <t>ZAMF1_YELW_PCK10</t>
        </is>
      </c>
      <c r="B1638" s="2" t="inlineStr">
        <is>
          <t>Zombie Apocalypse Rave Sprout</t>
        </is>
      </c>
      <c r="C1638" s="2" t="inlineStr">
        <is>
          <t>ACTIVE</t>
        </is>
      </c>
      <c r="D1638" s="2" t="inlineStr">
        <is>
          <t>Yellow</t>
        </is>
      </c>
      <c r="E1638" s="2" t="inlineStr">
        <is>
          <t>10 Pack + (1 FREE)</t>
        </is>
      </c>
      <c r="F1638" s="5" t="n">
        <v>28</v>
      </c>
      <c r="G1638" s="2" t="n">
        <v>20</v>
      </c>
      <c r="H1638" s="4" t="n">
        <v>8899436478642</v>
      </c>
      <c r="I1638" s="2" t="inlineStr">
        <is>
          <t>47539694108850</t>
        </is>
      </c>
      <c r="J1638" s="2" t="inlineStr">
        <is>
          <t>ZAMF1</t>
        </is>
      </c>
    </row>
    <row r="1639">
      <c r="A1639" s="2" t="inlineStr">
        <is>
          <t>ZAMF1_YELW_PCK20</t>
        </is>
      </c>
      <c r="B1639" s="2" t="inlineStr">
        <is>
          <t>Zombie Apocalypse Rave Sprout</t>
        </is>
      </c>
      <c r="C1639" s="2" t="inlineStr">
        <is>
          <t>ACTIVE</t>
        </is>
      </c>
      <c r="D1639" s="2" t="inlineStr">
        <is>
          <t>Yellow</t>
        </is>
      </c>
      <c r="E1639" s="2" t="inlineStr">
        <is>
          <t>20 Pack + (2 FREE)</t>
        </is>
      </c>
      <c r="F1639" s="5" t="n">
        <v>55</v>
      </c>
      <c r="G1639" s="2" t="n">
        <v>10</v>
      </c>
      <c r="H1639" s="4" t="n">
        <v>8899436478642</v>
      </c>
      <c r="I1639" s="2" t="inlineStr">
        <is>
          <t>47539694141618</t>
        </is>
      </c>
      <c r="J1639" s="2" t="inlineStr">
        <is>
          <t>ZAMF1</t>
        </is>
      </c>
    </row>
    <row r="1640">
      <c r="A1640" s="2" t="inlineStr">
        <is>
          <t>ZAMF1_YELW_PCK30</t>
        </is>
      </c>
      <c r="B1640" s="2" t="inlineStr">
        <is>
          <t>Zombie Apocalypse Rave Sprout</t>
        </is>
      </c>
      <c r="C1640" s="2" t="inlineStr">
        <is>
          <t>ACTIVE</t>
        </is>
      </c>
      <c r="D1640" s="2" t="inlineStr">
        <is>
          <t>Yellow</t>
        </is>
      </c>
      <c r="E1640" s="2" t="inlineStr">
        <is>
          <t>30 Pack + (3 FREE)</t>
        </is>
      </c>
      <c r="F1640" s="5" t="n">
        <v>81</v>
      </c>
      <c r="G1640" s="2" t="n">
        <v>15</v>
      </c>
      <c r="H1640" s="4" t="n">
        <v>8899436478642</v>
      </c>
      <c r="I1640" s="2" t="inlineStr">
        <is>
          <t>47539694174386</t>
        </is>
      </c>
      <c r="J1640" s="2" t="inlineStr">
        <is>
          <t>ZAMF1</t>
        </is>
      </c>
    </row>
    <row r="1641">
      <c r="A1641" s="2" t="inlineStr">
        <is>
          <t>ZAMF2_GREN_PCK1</t>
        </is>
      </c>
      <c r="B1641" s="2" t="inlineStr">
        <is>
          <t>Apocalypse Rave Sprout</t>
        </is>
      </c>
      <c r="C1641" s="2" t="inlineStr">
        <is>
          <t>ACTIVE</t>
        </is>
      </c>
      <c r="D1641" s="2" t="inlineStr">
        <is>
          <t>Green</t>
        </is>
      </c>
      <c r="E1641" s="2" t="inlineStr">
        <is>
          <t>1 Pack</t>
        </is>
      </c>
      <c r="F1641" s="5" t="n">
        <v>3</v>
      </c>
      <c r="G1641" s="2" t="n">
        <v>48</v>
      </c>
      <c r="H1641" s="4" t="n">
        <v>8899993469106</v>
      </c>
      <c r="I1641" s="2" t="inlineStr">
        <is>
          <t>47541892186290</t>
        </is>
      </c>
      <c r="J1641" s="2" t="inlineStr">
        <is>
          <t>ZAMF2</t>
        </is>
      </c>
    </row>
    <row r="1642">
      <c r="A1642" s="2" t="inlineStr">
        <is>
          <t>ZAMF2_GREN_PCK10</t>
        </is>
      </c>
      <c r="B1642" s="2" t="inlineStr">
        <is>
          <t>Apocalypse Rave Sprout</t>
        </is>
      </c>
      <c r="C1642" s="2" t="inlineStr">
        <is>
          <t>ACTIVE</t>
        </is>
      </c>
      <c r="D1642" s="2" t="inlineStr">
        <is>
          <t>Green</t>
        </is>
      </c>
      <c r="E1642" s="2" t="inlineStr">
        <is>
          <t>10 Pack + (1 FREE)</t>
        </is>
      </c>
      <c r="F1642" s="5" t="n">
        <v>28</v>
      </c>
      <c r="G1642" s="2" t="n">
        <v>20</v>
      </c>
      <c r="H1642" s="4" t="n">
        <v>8899993469106</v>
      </c>
      <c r="I1642" s="2" t="inlineStr">
        <is>
          <t>47541892219058</t>
        </is>
      </c>
      <c r="J1642" s="2" t="inlineStr">
        <is>
          <t>ZAMF2</t>
        </is>
      </c>
    </row>
    <row r="1643">
      <c r="A1643" s="2" t="inlineStr">
        <is>
          <t>ZAMF2_GREN_PCK20</t>
        </is>
      </c>
      <c r="B1643" s="2" t="inlineStr">
        <is>
          <t>Apocalypse Rave Sprout</t>
        </is>
      </c>
      <c r="C1643" s="2" t="inlineStr">
        <is>
          <t>ACTIVE</t>
        </is>
      </c>
      <c r="D1643" s="2" t="inlineStr">
        <is>
          <t>Green</t>
        </is>
      </c>
      <c r="E1643" s="2" t="inlineStr">
        <is>
          <t>20 Pack + (2 FREE)</t>
        </is>
      </c>
      <c r="F1643" s="5" t="n">
        <v>55</v>
      </c>
      <c r="G1643" s="2" t="n">
        <v>10</v>
      </c>
      <c r="H1643" s="4" t="n">
        <v>8899993469106</v>
      </c>
      <c r="I1643" s="2" t="inlineStr">
        <is>
          <t>47541892251826</t>
        </is>
      </c>
      <c r="J1643" s="2" t="inlineStr">
        <is>
          <t>ZAMF2</t>
        </is>
      </c>
    </row>
    <row r="1644">
      <c r="A1644" s="2" t="inlineStr">
        <is>
          <t>ZAMF2_GREN_PCK30</t>
        </is>
      </c>
      <c r="B1644" s="2" t="inlineStr">
        <is>
          <t>Apocalypse Rave Sprout</t>
        </is>
      </c>
      <c r="C1644" s="2" t="inlineStr">
        <is>
          <t>ACTIVE</t>
        </is>
      </c>
      <c r="D1644" s="2" t="inlineStr">
        <is>
          <t>Green</t>
        </is>
      </c>
      <c r="E1644" s="2" t="inlineStr">
        <is>
          <t>30 Pack + (3 FREE)</t>
        </is>
      </c>
      <c r="F1644" s="5" t="n">
        <v>81</v>
      </c>
      <c r="G1644" s="2" t="n">
        <v>15</v>
      </c>
      <c r="H1644" s="4" t="n">
        <v>8899993469106</v>
      </c>
      <c r="I1644" s="2" t="inlineStr">
        <is>
          <t>47541892284594</t>
        </is>
      </c>
      <c r="J1644" s="2" t="inlineStr">
        <is>
          <t>ZAMF2</t>
        </is>
      </c>
    </row>
    <row r="1645">
      <c r="A1645" s="2" t="inlineStr">
        <is>
          <t>ZAMF2_MLTC_PCK10</t>
        </is>
      </c>
      <c r="B1645" s="2" t="inlineStr">
        <is>
          <t>Apocalypse Rave Sprout</t>
        </is>
      </c>
      <c r="C1645" s="2" t="inlineStr">
        <is>
          <t>ACTIVE</t>
        </is>
      </c>
      <c r="D1645" s="2" t="inlineStr">
        <is>
          <t>Multicolor</t>
        </is>
      </c>
      <c r="E1645" s="2" t="inlineStr">
        <is>
          <t>10 Pack + (1 FREE)</t>
        </is>
      </c>
      <c r="F1645" s="5" t="n">
        <v>28</v>
      </c>
      <c r="G1645" s="2" t="n">
        <v>20</v>
      </c>
      <c r="H1645" s="4" t="n">
        <v>8899993469106</v>
      </c>
      <c r="I1645" s="2" t="inlineStr">
        <is>
          <t>47541892317362</t>
        </is>
      </c>
      <c r="J1645" s="2" t="inlineStr">
        <is>
          <t>ZAMF2</t>
        </is>
      </c>
    </row>
    <row r="1646">
      <c r="A1646" s="2" t="inlineStr">
        <is>
          <t>ZAMF2_MLTC_PCK20</t>
        </is>
      </c>
      <c r="B1646" s="2" t="inlineStr">
        <is>
          <t>Apocalypse Rave Sprout</t>
        </is>
      </c>
      <c r="C1646" s="2" t="inlineStr">
        <is>
          <t>ACTIVE</t>
        </is>
      </c>
      <c r="D1646" s="2" t="inlineStr">
        <is>
          <t>Multicolor</t>
        </is>
      </c>
      <c r="E1646" s="2" t="inlineStr">
        <is>
          <t>20 Pack + (2 FREE)</t>
        </is>
      </c>
      <c r="F1646" s="5" t="n">
        <v>55</v>
      </c>
      <c r="G1646" s="2" t="n">
        <v>10</v>
      </c>
      <c r="H1646" s="4" t="n">
        <v>8899993469106</v>
      </c>
      <c r="I1646" s="2" t="inlineStr">
        <is>
          <t>47541892350130</t>
        </is>
      </c>
      <c r="J1646" s="2" t="inlineStr">
        <is>
          <t>ZAMF2</t>
        </is>
      </c>
    </row>
    <row r="1647">
      <c r="A1647" s="2" t="inlineStr">
        <is>
          <t>ZAMF2_MLTC_PCK30</t>
        </is>
      </c>
      <c r="B1647" s="2" t="inlineStr">
        <is>
          <t>Apocalypse Rave Sprout</t>
        </is>
      </c>
      <c r="C1647" s="2" t="inlineStr">
        <is>
          <t>ACTIVE</t>
        </is>
      </c>
      <c r="D1647" s="2" t="inlineStr">
        <is>
          <t>Multicolor</t>
        </is>
      </c>
      <c r="E1647" s="2" t="inlineStr">
        <is>
          <t>30 Pack + (3 FREE)</t>
        </is>
      </c>
      <c r="F1647" s="5" t="n">
        <v>81</v>
      </c>
      <c r="G1647" s="2" t="n">
        <v>15</v>
      </c>
      <c r="H1647" s="4" t="n">
        <v>8899993469106</v>
      </c>
      <c r="I1647" s="2" t="inlineStr">
        <is>
          <t>47541892382898</t>
        </is>
      </c>
      <c r="J1647" s="2" t="inlineStr">
        <is>
          <t>ZAMF2</t>
        </is>
      </c>
    </row>
    <row r="1648">
      <c r="A1648" s="2" t="inlineStr">
        <is>
          <t>ZAMF2_PINK_PCK1</t>
        </is>
      </c>
      <c r="B1648" s="2" t="inlineStr">
        <is>
          <t>Apocalypse Rave Sprout</t>
        </is>
      </c>
      <c r="C1648" s="2" t="inlineStr">
        <is>
          <t>ACTIVE</t>
        </is>
      </c>
      <c r="D1648" s="2" t="inlineStr">
        <is>
          <t>Pink</t>
        </is>
      </c>
      <c r="E1648" s="2" t="inlineStr">
        <is>
          <t>1 Pack</t>
        </is>
      </c>
      <c r="F1648" s="5" t="n">
        <v>3</v>
      </c>
      <c r="G1648" s="2" t="n">
        <v>50</v>
      </c>
      <c r="H1648" s="4" t="n">
        <v>8899993469106</v>
      </c>
      <c r="I1648" s="2" t="inlineStr">
        <is>
          <t>47541891924146</t>
        </is>
      </c>
      <c r="J1648" s="2" t="inlineStr">
        <is>
          <t>ZAMF2</t>
        </is>
      </c>
    </row>
    <row r="1649">
      <c r="A1649" s="2" t="inlineStr">
        <is>
          <t>ZAMF2_PINK_PCK10</t>
        </is>
      </c>
      <c r="B1649" s="2" t="inlineStr">
        <is>
          <t>Apocalypse Rave Sprout</t>
        </is>
      </c>
      <c r="C1649" s="2" t="inlineStr">
        <is>
          <t>ACTIVE</t>
        </is>
      </c>
      <c r="D1649" s="2" t="inlineStr">
        <is>
          <t>Pink</t>
        </is>
      </c>
      <c r="E1649" s="2" t="inlineStr">
        <is>
          <t>10 Pack + (1 FREE)</t>
        </is>
      </c>
      <c r="F1649" s="5" t="n">
        <v>28</v>
      </c>
      <c r="G1649" s="2" t="n">
        <v>20</v>
      </c>
      <c r="H1649" s="4" t="n">
        <v>8899993469106</v>
      </c>
      <c r="I1649" s="2" t="inlineStr">
        <is>
          <t>47541891956914</t>
        </is>
      </c>
      <c r="J1649" s="2" t="inlineStr">
        <is>
          <t>ZAMF2</t>
        </is>
      </c>
    </row>
    <row r="1650">
      <c r="A1650" s="2" t="inlineStr">
        <is>
          <t>ZAMF2_PINK_PCK20</t>
        </is>
      </c>
      <c r="B1650" s="2" t="inlineStr">
        <is>
          <t>Apocalypse Rave Sprout</t>
        </is>
      </c>
      <c r="C1650" s="2" t="inlineStr">
        <is>
          <t>ACTIVE</t>
        </is>
      </c>
      <c r="D1650" s="2" t="inlineStr">
        <is>
          <t>Pink</t>
        </is>
      </c>
      <c r="E1650" s="2" t="inlineStr">
        <is>
          <t>20 Pack + (2 FREE)</t>
        </is>
      </c>
      <c r="F1650" s="5" t="n">
        <v>55</v>
      </c>
      <c r="G1650" s="2" t="n">
        <v>10</v>
      </c>
      <c r="H1650" s="4" t="n">
        <v>8899993469106</v>
      </c>
      <c r="I1650" s="2" t="inlineStr">
        <is>
          <t>47541891989682</t>
        </is>
      </c>
      <c r="J1650" s="2" t="inlineStr">
        <is>
          <t>ZAMF2</t>
        </is>
      </c>
    </row>
    <row r="1651">
      <c r="A1651" s="2" t="inlineStr">
        <is>
          <t>ZAMF2_PINK_PCK30</t>
        </is>
      </c>
      <c r="B1651" s="2" t="inlineStr">
        <is>
          <t>Apocalypse Rave Sprout</t>
        </is>
      </c>
      <c r="C1651" s="2" t="inlineStr">
        <is>
          <t>ACTIVE</t>
        </is>
      </c>
      <c r="D1651" s="2" t="inlineStr">
        <is>
          <t>Pink</t>
        </is>
      </c>
      <c r="E1651" s="2" t="inlineStr">
        <is>
          <t>30 Pack + (3 FREE)</t>
        </is>
      </c>
      <c r="F1651" s="5" t="n">
        <v>81</v>
      </c>
      <c r="G1651" s="2" t="n">
        <v>15</v>
      </c>
      <c r="H1651" s="4" t="n">
        <v>8899993469106</v>
      </c>
      <c r="I1651" s="2" t="inlineStr">
        <is>
          <t>47541892022450</t>
        </is>
      </c>
      <c r="J1651" s="2" t="inlineStr">
        <is>
          <t>ZAMF2</t>
        </is>
      </c>
    </row>
    <row r="1652">
      <c r="A1652" s="2" t="inlineStr">
        <is>
          <t>ZAMF2_YELW_PCK1</t>
        </is>
      </c>
      <c r="B1652" s="2" t="inlineStr">
        <is>
          <t>Apocalypse Rave Sprout</t>
        </is>
      </c>
      <c r="C1652" s="2" t="inlineStr">
        <is>
          <t>ACTIVE</t>
        </is>
      </c>
      <c r="D1652" s="2" t="inlineStr">
        <is>
          <t>Yellow</t>
        </is>
      </c>
      <c r="E1652" s="2" t="inlineStr">
        <is>
          <t>1 Pack</t>
        </is>
      </c>
      <c r="F1652" s="5" t="n">
        <v>3</v>
      </c>
      <c r="G1652" s="2" t="n">
        <v>50</v>
      </c>
      <c r="H1652" s="4" t="n">
        <v>8899993469106</v>
      </c>
      <c r="I1652" s="2" t="inlineStr">
        <is>
          <t>47541892055218</t>
        </is>
      </c>
      <c r="J1652" s="2" t="inlineStr">
        <is>
          <t>ZAMF2</t>
        </is>
      </c>
    </row>
    <row r="1653">
      <c r="A1653" s="2" t="inlineStr">
        <is>
          <t>ZAMF2_YELW_PCK10</t>
        </is>
      </c>
      <c r="B1653" s="2" t="inlineStr">
        <is>
          <t>Apocalypse Rave Sprout</t>
        </is>
      </c>
      <c r="C1653" s="2" t="inlineStr">
        <is>
          <t>ACTIVE</t>
        </is>
      </c>
      <c r="D1653" s="2" t="inlineStr">
        <is>
          <t>Yellow</t>
        </is>
      </c>
      <c r="E1653" s="2" t="inlineStr">
        <is>
          <t>10 Pack + (1 FREE)</t>
        </is>
      </c>
      <c r="F1653" s="5" t="n">
        <v>28</v>
      </c>
      <c r="G1653" s="2" t="n">
        <v>20</v>
      </c>
      <c r="H1653" s="4" t="n">
        <v>8899993469106</v>
      </c>
      <c r="I1653" s="2" t="inlineStr">
        <is>
          <t>47541892087986</t>
        </is>
      </c>
      <c r="J1653" s="2" t="inlineStr">
        <is>
          <t>ZAMF2</t>
        </is>
      </c>
    </row>
    <row r="1654">
      <c r="A1654" s="2" t="inlineStr">
        <is>
          <t>ZAMF2_YELW_PCK20</t>
        </is>
      </c>
      <c r="B1654" s="2" t="inlineStr">
        <is>
          <t>Apocalypse Rave Sprout</t>
        </is>
      </c>
      <c r="C1654" s="2" t="inlineStr">
        <is>
          <t>ACTIVE</t>
        </is>
      </c>
      <c r="D1654" s="2" t="inlineStr">
        <is>
          <t>Yellow</t>
        </is>
      </c>
      <c r="E1654" s="2" t="inlineStr">
        <is>
          <t>20 Pack + (2 FREE)</t>
        </is>
      </c>
      <c r="F1654" s="5" t="n">
        <v>55</v>
      </c>
      <c r="G1654" s="2" t="n">
        <v>10</v>
      </c>
      <c r="H1654" s="4" t="n">
        <v>8899993469106</v>
      </c>
      <c r="I1654" s="2" t="inlineStr">
        <is>
          <t>47541892120754</t>
        </is>
      </c>
      <c r="J1654" s="2" t="inlineStr">
        <is>
          <t>ZAMF2</t>
        </is>
      </c>
    </row>
    <row r="1655">
      <c r="A1655" s="2" t="inlineStr">
        <is>
          <t>ZAMF2_YELW_PCK30</t>
        </is>
      </c>
      <c r="B1655" s="2" t="inlineStr">
        <is>
          <t>Apocalypse Rave Sprout</t>
        </is>
      </c>
      <c r="C1655" s="2" t="inlineStr">
        <is>
          <t>ACTIVE</t>
        </is>
      </c>
      <c r="D1655" s="2" t="inlineStr">
        <is>
          <t>Yellow</t>
        </is>
      </c>
      <c r="E1655" s="2" t="inlineStr">
        <is>
          <t>30 Pack + (3 FREE)</t>
        </is>
      </c>
      <c r="F1655" s="5" t="n">
        <v>81</v>
      </c>
      <c r="G1655" s="2" t="n">
        <v>15</v>
      </c>
      <c r="H1655" s="4" t="n">
        <v>8899993469106</v>
      </c>
      <c r="I1655" s="2" t="inlineStr">
        <is>
          <t>47541892153522</t>
        </is>
      </c>
      <c r="J1655" s="2" t="inlineStr">
        <is>
          <t>ZAMF2</t>
        </is>
      </c>
    </row>
    <row r="1656">
      <c r="A1656" s="2" t="inlineStr">
        <is>
          <t>ZAMF3_PCK1</t>
        </is>
      </c>
      <c r="B1656" s="2" t="inlineStr">
        <is>
          <t>Zombie Rave Sprout</t>
        </is>
      </c>
      <c r="C1656" s="2" t="inlineStr">
        <is>
          <t>ACTIVE</t>
        </is>
      </c>
      <c r="D1656" s="2" t="inlineStr">
        <is>
          <t>N/A</t>
        </is>
      </c>
      <c r="E1656" s="2" t="inlineStr">
        <is>
          <t>1 Pack</t>
        </is>
      </c>
      <c r="F1656" s="5" t="n">
        <v>3</v>
      </c>
      <c r="G1656" s="2" t="n">
        <v>46</v>
      </c>
      <c r="H1656" s="4" t="n">
        <v>8900000809138</v>
      </c>
      <c r="I1656" s="2" t="inlineStr">
        <is>
          <t>47541910864050</t>
        </is>
      </c>
      <c r="J1656" s="2" t="inlineStr">
        <is>
          <t>ZAMF3</t>
        </is>
      </c>
    </row>
    <row r="1657">
      <c r="A1657" s="2" t="inlineStr">
        <is>
          <t>ZAMF3_PCK10</t>
        </is>
      </c>
      <c r="B1657" s="2" t="inlineStr">
        <is>
          <t>Zombie Rave Sprout</t>
        </is>
      </c>
      <c r="C1657" s="2" t="inlineStr">
        <is>
          <t>ACTIVE</t>
        </is>
      </c>
      <c r="D1657" s="2" t="inlineStr">
        <is>
          <t>N/A</t>
        </is>
      </c>
      <c r="E1657" s="2" t="inlineStr">
        <is>
          <t>10 Pack + (1 FREE)</t>
        </is>
      </c>
      <c r="F1657" s="5" t="n">
        <v>28</v>
      </c>
      <c r="G1657" s="2" t="n">
        <v>20</v>
      </c>
      <c r="H1657" s="4" t="n">
        <v>8900000809138</v>
      </c>
      <c r="I1657" s="2" t="inlineStr">
        <is>
          <t>47541910896818</t>
        </is>
      </c>
      <c r="J1657" s="2" t="inlineStr">
        <is>
          <t>ZAMF3</t>
        </is>
      </c>
    </row>
    <row r="1658">
      <c r="A1658" s="2" t="inlineStr">
        <is>
          <t>ZAMF3_PCK20</t>
        </is>
      </c>
      <c r="B1658" s="2" t="inlineStr">
        <is>
          <t>Zombie Rave Sprout</t>
        </is>
      </c>
      <c r="C1658" s="2" t="inlineStr">
        <is>
          <t>ACTIVE</t>
        </is>
      </c>
      <c r="D1658" s="2" t="inlineStr">
        <is>
          <t>N/A</t>
        </is>
      </c>
      <c r="E1658" s="2" t="inlineStr">
        <is>
          <t>20 Pack + (2 FREE)</t>
        </is>
      </c>
      <c r="F1658" s="5" t="n">
        <v>55</v>
      </c>
      <c r="G1658" s="2" t="n">
        <v>10</v>
      </c>
      <c r="H1658" s="4" t="n">
        <v>8900000809138</v>
      </c>
      <c r="I1658" s="2" t="inlineStr">
        <is>
          <t>47541910929586</t>
        </is>
      </c>
      <c r="J1658" s="2" t="inlineStr">
        <is>
          <t>ZAMF3</t>
        </is>
      </c>
    </row>
    <row r="1659">
      <c r="A1659" s="2" t="inlineStr">
        <is>
          <t>ZAMF4_BNDL_PCK10</t>
        </is>
      </c>
      <c r="B1659" s="2" t="inlineStr">
        <is>
          <t>Apocalypse Rave Sprout Bundle</t>
        </is>
      </c>
      <c r="C1659" s="2" t="inlineStr">
        <is>
          <t>ACTIVE</t>
        </is>
      </c>
      <c r="D1659" s="2" t="inlineStr">
        <is>
          <t>N/A</t>
        </is>
      </c>
      <c r="E1659" s="2" t="inlineStr">
        <is>
          <t>10 Sprout Bundle + (1 FREE)</t>
        </is>
      </c>
      <c r="F1659" s="5" t="n">
        <v>28</v>
      </c>
      <c r="G1659" s="2" t="n">
        <v>10</v>
      </c>
      <c r="H1659" s="4" t="n">
        <v>8900043505842</v>
      </c>
      <c r="I1659" s="2" t="inlineStr">
        <is>
          <t>47542234022066</t>
        </is>
      </c>
      <c r="J1659" s="2" t="inlineStr">
        <is>
          <t>ZAMF4</t>
        </is>
      </c>
    </row>
    <row r="1660">
      <c r="A1660" s="2" t="inlineStr">
        <is>
          <t>ZAMF4_BNDL_PCK20</t>
        </is>
      </c>
      <c r="B1660" s="2" t="inlineStr">
        <is>
          <t>Apocalypse Rave Sprout Bundle</t>
        </is>
      </c>
      <c r="C1660" s="2" t="inlineStr">
        <is>
          <t>ACTIVE</t>
        </is>
      </c>
      <c r="D1660" s="2" t="inlineStr">
        <is>
          <t>N/A</t>
        </is>
      </c>
      <c r="E1660" s="2" t="inlineStr">
        <is>
          <t>20 Sprout Bundle + (2 FREE)</t>
        </is>
      </c>
      <c r="F1660" s="5" t="n">
        <v>55</v>
      </c>
      <c r="G1660" s="2" t="n">
        <v>10</v>
      </c>
      <c r="H1660" s="4" t="n">
        <v>8900043505842</v>
      </c>
      <c r="I1660" s="2" t="inlineStr">
        <is>
          <t>47542205382834</t>
        </is>
      </c>
      <c r="J1660" s="2" t="inlineStr">
        <is>
          <t>ZAMF4</t>
        </is>
      </c>
    </row>
    <row r="1661">
      <c r="A1661" s="2" t="inlineStr">
        <is>
          <t>ZAMF4_BNDL_PCK30</t>
        </is>
      </c>
      <c r="B1661" s="2" t="inlineStr">
        <is>
          <t>Apocalypse Rave Sprout Bundle</t>
        </is>
      </c>
      <c r="C1661" s="2" t="inlineStr">
        <is>
          <t>ACTIVE</t>
        </is>
      </c>
      <c r="D1661" s="2" t="inlineStr">
        <is>
          <t>N/A</t>
        </is>
      </c>
      <c r="E1661" s="2" t="inlineStr">
        <is>
          <t>30 Sprout Bundle + (3 FREE)</t>
        </is>
      </c>
      <c r="F1661" s="5" t="n">
        <v>81</v>
      </c>
      <c r="G1661" s="2" t="n">
        <v>15</v>
      </c>
      <c r="H1661" s="4" t="n">
        <v>8900043505842</v>
      </c>
      <c r="I1661" s="2" t="inlineStr">
        <is>
          <t>47542205415602</t>
        </is>
      </c>
      <c r="J1661" s="2" t="inlineStr">
        <is>
          <t>ZAMF4</t>
        </is>
      </c>
    </row>
    <row r="1662">
      <c r="A1662" s="2" t="inlineStr">
        <is>
          <t>ZDBD1_PCK10</t>
        </is>
      </c>
      <c r="B1662" s="2" t="inlineStr">
        <is>
          <t>Zeds Dead Rave Sprouts Bundle Set | EDM Accessory | Festival Gift Bundle</t>
        </is>
      </c>
      <c r="C1662" s="2" t="inlineStr">
        <is>
          <t>ACTIVE</t>
        </is>
      </c>
      <c r="D1662" s="2" t="inlineStr">
        <is>
          <t>N/A</t>
        </is>
      </c>
      <c r="E1662" s="2" t="inlineStr">
        <is>
          <t>10 Sprout Bundle + (1 FREE)</t>
        </is>
      </c>
      <c r="F1662" s="5" t="n">
        <v>35</v>
      </c>
      <c r="G1662" s="2" t="n">
        <v>12</v>
      </c>
      <c r="H1662" s="4" t="n">
        <v>8951225745586</v>
      </c>
      <c r="I1662" s="2" t="inlineStr">
        <is>
          <t>47754334798002</t>
        </is>
      </c>
      <c r="J1662" s="2" t="inlineStr">
        <is>
          <t>ZDBD1</t>
        </is>
      </c>
    </row>
    <row r="1663">
      <c r="A1663" s="2" t="inlineStr">
        <is>
          <t>ZDBD1_PCK20</t>
        </is>
      </c>
      <c r="B1663" s="2" t="inlineStr">
        <is>
          <t>Zeds Dead Rave Sprouts Bundle Set | EDM Accessory | Festival Gift Bundle</t>
        </is>
      </c>
      <c r="C1663" s="2" t="inlineStr">
        <is>
          <t>ACTIVE</t>
        </is>
      </c>
      <c r="D1663" s="2" t="inlineStr">
        <is>
          <t>N/A</t>
        </is>
      </c>
      <c r="E1663" s="2" t="inlineStr">
        <is>
          <t>20 Sprout Bundle + (2 FREE)</t>
        </is>
      </c>
      <c r="F1663" s="5" t="n">
        <v>65</v>
      </c>
      <c r="G1663" s="2" t="n">
        <v>20</v>
      </c>
      <c r="H1663" s="4" t="n">
        <v>8951225745586</v>
      </c>
      <c r="I1663" s="2" t="inlineStr">
        <is>
          <t>47754334830770</t>
        </is>
      </c>
      <c r="J1663" s="2" t="inlineStr">
        <is>
          <t>ZDBD1</t>
        </is>
      </c>
    </row>
    <row r="1664">
      <c r="A1664" s="2" t="inlineStr">
        <is>
          <t>ZDBD1_PCK30</t>
        </is>
      </c>
      <c r="B1664" s="2" t="inlineStr">
        <is>
          <t>Zeds Dead Rave Sprouts Bundle Set | EDM Accessory | Festival Gift Bundle</t>
        </is>
      </c>
      <c r="C1664" s="2" t="inlineStr">
        <is>
          <t>ACTIVE</t>
        </is>
      </c>
      <c r="D1664" s="2" t="inlineStr">
        <is>
          <t>N/A</t>
        </is>
      </c>
      <c r="E1664" s="2" t="inlineStr">
        <is>
          <t>30 Sprout Bundle + (3 FREE)</t>
        </is>
      </c>
      <c r="F1664" s="5" t="n">
        <v>81</v>
      </c>
      <c r="G1664" s="2" t="n">
        <v>15</v>
      </c>
      <c r="H1664" s="4" t="n">
        <v>8951225745586</v>
      </c>
      <c r="I1664" s="2" t="inlineStr">
        <is>
          <t>47754334863538</t>
        </is>
      </c>
      <c r="J1664" s="2" t="inlineStr">
        <is>
          <t>ZDBD1</t>
        </is>
      </c>
    </row>
    <row r="1665">
      <c r="A1665" s="2" t="inlineStr">
        <is>
          <t>ZDL1_AQUA_PCK1</t>
        </is>
      </c>
      <c r="B1665" s="2" t="inlineStr">
        <is>
          <t>Zeds Dead Rave Sprout – ZD Hat Clips | 3D Printed Festival Accessories</t>
        </is>
      </c>
      <c r="C1665" s="2" t="inlineStr">
        <is>
          <t>DRAFT</t>
        </is>
      </c>
      <c r="D1665" s="2" t="inlineStr">
        <is>
          <t>Aqua</t>
        </is>
      </c>
      <c r="E1665" s="2" t="inlineStr">
        <is>
          <t>1 Pack</t>
        </is>
      </c>
      <c r="F1665" s="5" t="n">
        <v>3</v>
      </c>
      <c r="G1665" s="2" t="n">
        <v>50</v>
      </c>
      <c r="H1665" s="4" t="n">
        <v>8584859287730</v>
      </c>
      <c r="I1665" s="2" t="inlineStr">
        <is>
          <t>47259378876594</t>
        </is>
      </c>
      <c r="J1665" s="2" t="inlineStr">
        <is>
          <t>ZDL1</t>
        </is>
      </c>
    </row>
    <row r="1666">
      <c r="A1666" s="2" t="inlineStr">
        <is>
          <t>ZDL1_AQUA_PCK10</t>
        </is>
      </c>
      <c r="B1666" s="2" t="inlineStr">
        <is>
          <t>Zeds Dead Rave Sprout – ZD Hat Clips | 3D Printed Festival Accessories</t>
        </is>
      </c>
      <c r="C1666" s="2" t="inlineStr">
        <is>
          <t>DRAFT</t>
        </is>
      </c>
      <c r="D1666" s="2" t="inlineStr">
        <is>
          <t>Aqua</t>
        </is>
      </c>
      <c r="E1666" s="2" t="inlineStr">
        <is>
          <t>10 Pack + (1 FREE)</t>
        </is>
      </c>
      <c r="F1666" s="5" t="n">
        <v>28</v>
      </c>
      <c r="G1666" s="2" t="n">
        <v>20</v>
      </c>
      <c r="H1666" s="4" t="n">
        <v>8584859287730</v>
      </c>
      <c r="I1666" s="2" t="inlineStr">
        <is>
          <t>47259378909362</t>
        </is>
      </c>
      <c r="J1666" s="2" t="inlineStr">
        <is>
          <t>ZDL1</t>
        </is>
      </c>
    </row>
    <row r="1667">
      <c r="A1667" s="2" t="inlineStr">
        <is>
          <t>ZDL1_AQUA_PCK25</t>
        </is>
      </c>
      <c r="B1667" s="2" t="inlineStr">
        <is>
          <t>Zeds Dead Rave Sprout – ZD Hat Clips | 3D Printed Festival Accessories</t>
        </is>
      </c>
      <c r="C1667" s="2" t="inlineStr">
        <is>
          <t>DRAFT</t>
        </is>
      </c>
      <c r="D1667" s="2" t="inlineStr">
        <is>
          <t>Aqua</t>
        </is>
      </c>
      <c r="E1667" s="2" t="inlineStr">
        <is>
          <t>25 Pack + (2 FREE)</t>
        </is>
      </c>
      <c r="F1667" s="5" t="n">
        <v>68</v>
      </c>
      <c r="G1667" s="2" t="n">
        <v>10</v>
      </c>
      <c r="H1667" s="4" t="n">
        <v>8584859287730</v>
      </c>
      <c r="I1667" s="2" t="inlineStr">
        <is>
          <t>47259378942130</t>
        </is>
      </c>
      <c r="J1667" s="2" t="inlineStr">
        <is>
          <t>ZDL1</t>
        </is>
      </c>
    </row>
    <row r="1668">
      <c r="A1668" s="2" t="inlineStr">
        <is>
          <t>ZDL1_AQUA_PCK40</t>
        </is>
      </c>
      <c r="B1668" s="2" t="inlineStr">
        <is>
          <t>Zeds Dead Rave Sprout – ZD Hat Clips | 3D Printed Festival Accessories</t>
        </is>
      </c>
      <c r="C1668" s="2" t="inlineStr">
        <is>
          <t>DRAFT</t>
        </is>
      </c>
      <c r="D1668" s="2" t="inlineStr">
        <is>
          <t>Aqua</t>
        </is>
      </c>
      <c r="E1668" s="2" t="inlineStr">
        <is>
          <t>40 Pack + (4 FREE)</t>
        </is>
      </c>
      <c r="F1668" s="5" t="n">
        <v>86</v>
      </c>
      <c r="G1668" s="2" t="n">
        <v>5</v>
      </c>
      <c r="H1668" s="4" t="n">
        <v>8584859287730</v>
      </c>
      <c r="I1668" s="2" t="inlineStr">
        <is>
          <t>47259379531954</t>
        </is>
      </c>
      <c r="J1668" s="2" t="inlineStr">
        <is>
          <t>ZDL1</t>
        </is>
      </c>
    </row>
    <row r="1669">
      <c r="A1669" s="2" t="inlineStr">
        <is>
          <t>ZDL1_CHRM_PCK1</t>
        </is>
      </c>
      <c r="B1669" s="2" t="inlineStr">
        <is>
          <t>Zeds Dead Rave Sprout – ZD Hat Clips | 3D Printed Festival Accessories</t>
        </is>
      </c>
      <c r="C1669" s="2" t="inlineStr">
        <is>
          <t>DRAFT</t>
        </is>
      </c>
      <c r="D1669" s="2" t="inlineStr">
        <is>
          <t>Chrome</t>
        </is>
      </c>
      <c r="E1669" s="2" t="inlineStr">
        <is>
          <t>1 Pack</t>
        </is>
      </c>
      <c r="F1669" s="5" t="n">
        <v>3</v>
      </c>
      <c r="G1669" s="2" t="n">
        <v>46</v>
      </c>
      <c r="H1669" s="4" t="n">
        <v>8584859287730</v>
      </c>
      <c r="I1669" s="2" t="inlineStr">
        <is>
          <t>47259379171506</t>
        </is>
      </c>
      <c r="J1669" s="2" t="inlineStr">
        <is>
          <t>ZDL1</t>
        </is>
      </c>
    </row>
    <row r="1670">
      <c r="A1670" s="2" t="inlineStr">
        <is>
          <t>ZDL1_CHRM_PCK10</t>
        </is>
      </c>
      <c r="B1670" s="2" t="inlineStr">
        <is>
          <t>Zeds Dead Rave Sprout – ZD Hat Clips | 3D Printed Festival Accessories</t>
        </is>
      </c>
      <c r="C1670" s="2" t="inlineStr">
        <is>
          <t>DRAFT</t>
        </is>
      </c>
      <c r="D1670" s="2" t="inlineStr">
        <is>
          <t>Chrome</t>
        </is>
      </c>
      <c r="E1670" s="2" t="inlineStr">
        <is>
          <t>10 Pack + (1 FREE)</t>
        </is>
      </c>
      <c r="F1670" s="5" t="n">
        <v>28</v>
      </c>
      <c r="G1670" s="2" t="n">
        <v>20</v>
      </c>
      <c r="H1670" s="4" t="n">
        <v>8584859287730</v>
      </c>
      <c r="I1670" s="2" t="inlineStr">
        <is>
          <t>47259379204274</t>
        </is>
      </c>
      <c r="J1670" s="2" t="inlineStr">
        <is>
          <t>ZDL1</t>
        </is>
      </c>
    </row>
    <row r="1671">
      <c r="A1671" s="2" t="inlineStr">
        <is>
          <t>ZDL1_CHRM_PCK25</t>
        </is>
      </c>
      <c r="B1671" s="2" t="inlineStr">
        <is>
          <t>Zeds Dead Rave Sprout – ZD Hat Clips | 3D Printed Festival Accessories</t>
        </is>
      </c>
      <c r="C1671" s="2" t="inlineStr">
        <is>
          <t>DRAFT</t>
        </is>
      </c>
      <c r="D1671" s="2" t="inlineStr">
        <is>
          <t>Chrome</t>
        </is>
      </c>
      <c r="E1671" s="2" t="inlineStr">
        <is>
          <t>25 Pack + (2 FREE)</t>
        </is>
      </c>
      <c r="F1671" s="5" t="n">
        <v>68</v>
      </c>
      <c r="G1671" s="2" t="n">
        <v>10</v>
      </c>
      <c r="H1671" s="4" t="n">
        <v>8584859287730</v>
      </c>
      <c r="I1671" s="2" t="inlineStr">
        <is>
          <t>47259379237042</t>
        </is>
      </c>
      <c r="J1671" s="2" t="inlineStr">
        <is>
          <t>ZDL1</t>
        </is>
      </c>
    </row>
    <row r="1672">
      <c r="A1672" s="2" t="inlineStr">
        <is>
          <t>ZDL1_CHRM_PCK40</t>
        </is>
      </c>
      <c r="B1672" s="2" t="inlineStr">
        <is>
          <t>Zeds Dead Rave Sprout – ZD Hat Clips | 3D Printed Festival Accessories</t>
        </is>
      </c>
      <c r="C1672" s="2" t="inlineStr">
        <is>
          <t>DRAFT</t>
        </is>
      </c>
      <c r="D1672" s="2" t="inlineStr">
        <is>
          <t>Chrome</t>
        </is>
      </c>
      <c r="E1672" s="2" t="inlineStr">
        <is>
          <t>40 Pack + (4 FREE)</t>
        </is>
      </c>
      <c r="F1672" s="5" t="n">
        <v>86</v>
      </c>
      <c r="G1672" s="2" t="n">
        <v>5</v>
      </c>
      <c r="H1672" s="4" t="n">
        <v>8584859287730</v>
      </c>
      <c r="I1672" s="2" t="inlineStr">
        <is>
          <t>47259379728562</t>
        </is>
      </c>
      <c r="J1672" s="2" t="inlineStr">
        <is>
          <t>ZDL1</t>
        </is>
      </c>
    </row>
    <row r="1673">
      <c r="A1673" s="2" t="inlineStr">
        <is>
          <t>ZDL1_CPNK_PCK1</t>
        </is>
      </c>
      <c r="B1673" s="2" t="inlineStr">
        <is>
          <t>Zeds Dead Rave Sprout – ZD Hat Clips | 3D Printed Festival Accessories</t>
        </is>
      </c>
      <c r="C1673" s="2" t="inlineStr">
        <is>
          <t>DRAFT</t>
        </is>
      </c>
      <c r="D1673" s="2" t="inlineStr">
        <is>
          <t>Cyber Pink</t>
        </is>
      </c>
      <c r="E1673" s="2" t="inlineStr">
        <is>
          <t>1 Pack</t>
        </is>
      </c>
      <c r="F1673" s="5" t="n">
        <v>3</v>
      </c>
      <c r="G1673" s="2" t="n">
        <v>46</v>
      </c>
      <c r="H1673" s="4" t="n">
        <v>8584859287730</v>
      </c>
      <c r="I1673" s="2" t="inlineStr">
        <is>
          <t>47259378974898</t>
        </is>
      </c>
      <c r="J1673" s="2" t="inlineStr">
        <is>
          <t>ZDL1</t>
        </is>
      </c>
    </row>
    <row r="1674">
      <c r="A1674" s="2" t="inlineStr">
        <is>
          <t>ZDL1_CPNK_PCK10</t>
        </is>
      </c>
      <c r="B1674" s="2" t="inlineStr">
        <is>
          <t>Zeds Dead Rave Sprout – ZD Hat Clips | 3D Printed Festival Accessories</t>
        </is>
      </c>
      <c r="C1674" s="2" t="inlineStr">
        <is>
          <t>DRAFT</t>
        </is>
      </c>
      <c r="D1674" s="2" t="inlineStr">
        <is>
          <t>Cyber Pink</t>
        </is>
      </c>
      <c r="E1674" s="2" t="inlineStr">
        <is>
          <t>10 Pack + (1 FREE)</t>
        </is>
      </c>
      <c r="F1674" s="5" t="n">
        <v>28</v>
      </c>
      <c r="G1674" s="2" t="n">
        <v>19</v>
      </c>
      <c r="H1674" s="4" t="n">
        <v>8584859287730</v>
      </c>
      <c r="I1674" s="2" t="inlineStr">
        <is>
          <t>47259379007666</t>
        </is>
      </c>
      <c r="J1674" s="2" t="inlineStr">
        <is>
          <t>ZDL1</t>
        </is>
      </c>
    </row>
    <row r="1675">
      <c r="A1675" s="2" t="inlineStr">
        <is>
          <t>ZDL1_CPNK_PCK25</t>
        </is>
      </c>
      <c r="B1675" s="2" t="inlineStr">
        <is>
          <t>Zeds Dead Rave Sprout – ZD Hat Clips | 3D Printed Festival Accessories</t>
        </is>
      </c>
      <c r="C1675" s="2" t="inlineStr">
        <is>
          <t>DRAFT</t>
        </is>
      </c>
      <c r="D1675" s="2" t="inlineStr">
        <is>
          <t>Cyber Pink</t>
        </is>
      </c>
      <c r="E1675" s="2" t="inlineStr">
        <is>
          <t>25 Pack + (2 FREE)</t>
        </is>
      </c>
      <c r="F1675" s="5" t="n">
        <v>68</v>
      </c>
      <c r="G1675" s="2" t="n">
        <v>10</v>
      </c>
      <c r="H1675" s="4" t="n">
        <v>8584859287730</v>
      </c>
      <c r="I1675" s="2" t="inlineStr">
        <is>
          <t>47259379040434</t>
        </is>
      </c>
      <c r="J1675" s="2" t="inlineStr">
        <is>
          <t>ZDL1</t>
        </is>
      </c>
    </row>
    <row r="1676">
      <c r="A1676" s="2" t="inlineStr">
        <is>
          <t>ZDL1_CPNK_PCK40</t>
        </is>
      </c>
      <c r="B1676" s="2" t="inlineStr">
        <is>
          <t>Zeds Dead Rave Sprout – ZD Hat Clips | 3D Printed Festival Accessories</t>
        </is>
      </c>
      <c r="C1676" s="2" t="inlineStr">
        <is>
          <t>DRAFT</t>
        </is>
      </c>
      <c r="D1676" s="2" t="inlineStr">
        <is>
          <t>Cyber Pink</t>
        </is>
      </c>
      <c r="E1676" s="2" t="inlineStr">
        <is>
          <t>40 Pack + (4 FREE)</t>
        </is>
      </c>
      <c r="F1676" s="5" t="n">
        <v>86</v>
      </c>
      <c r="G1676" s="2" t="n">
        <v>5</v>
      </c>
      <c r="H1676" s="4" t="n">
        <v>8584859287730</v>
      </c>
      <c r="I1676" s="2" t="inlineStr">
        <is>
          <t>47259379564722</t>
        </is>
      </c>
      <c r="J1676" s="2" t="inlineStr">
        <is>
          <t>ZDL1</t>
        </is>
      </c>
    </row>
    <row r="1677">
      <c r="A1677" s="2" t="inlineStr">
        <is>
          <t>ZDL1_CYAN_PCK1</t>
        </is>
      </c>
      <c r="B1677" s="2" t="inlineStr">
        <is>
          <t>Zeds Dead Rave Sprout – ZD Hat Clips | 3D Printed Festival Accessories</t>
        </is>
      </c>
      <c r="C1677" s="2" t="inlineStr">
        <is>
          <t>DRAFT</t>
        </is>
      </c>
      <c r="D1677" s="2" t="inlineStr">
        <is>
          <t>Cyan</t>
        </is>
      </c>
      <c r="E1677" s="2" t="inlineStr">
        <is>
          <t>1 Pack</t>
        </is>
      </c>
      <c r="F1677" s="5" t="n">
        <v>3</v>
      </c>
      <c r="G1677" s="2" t="n">
        <v>49</v>
      </c>
      <c r="H1677" s="4" t="n">
        <v>8584859287730</v>
      </c>
      <c r="I1677" s="2" t="inlineStr">
        <is>
          <t>47259379073202</t>
        </is>
      </c>
      <c r="J1677" s="2" t="inlineStr">
        <is>
          <t>ZDL1</t>
        </is>
      </c>
    </row>
    <row r="1678">
      <c r="A1678" s="2" t="inlineStr">
        <is>
          <t>ZDL1_CYAN_PCK10</t>
        </is>
      </c>
      <c r="B1678" s="2" t="inlineStr">
        <is>
          <t>Zeds Dead Rave Sprout – ZD Hat Clips | 3D Printed Festival Accessories</t>
        </is>
      </c>
      <c r="C1678" s="2" t="inlineStr">
        <is>
          <t>DRAFT</t>
        </is>
      </c>
      <c r="D1678" s="2" t="inlineStr">
        <is>
          <t>Cyan</t>
        </is>
      </c>
      <c r="E1678" s="2" t="inlineStr">
        <is>
          <t>10 Pack + (1 FREE)</t>
        </is>
      </c>
      <c r="F1678" s="5" t="n">
        <v>28</v>
      </c>
      <c r="G1678" s="2" t="n">
        <v>20</v>
      </c>
      <c r="H1678" s="4" t="n">
        <v>8584859287730</v>
      </c>
      <c r="I1678" s="2" t="inlineStr">
        <is>
          <t>47259379105970</t>
        </is>
      </c>
      <c r="J1678" s="2" t="inlineStr">
        <is>
          <t>ZDL1</t>
        </is>
      </c>
    </row>
    <row r="1679">
      <c r="A1679" s="2" t="inlineStr">
        <is>
          <t>ZDL1_CYAN_PCK25</t>
        </is>
      </c>
      <c r="B1679" s="2" t="inlineStr">
        <is>
          <t>Zeds Dead Rave Sprout – ZD Hat Clips | 3D Printed Festival Accessories</t>
        </is>
      </c>
      <c r="C1679" s="2" t="inlineStr">
        <is>
          <t>DRAFT</t>
        </is>
      </c>
      <c r="D1679" s="2" t="inlineStr">
        <is>
          <t>Cyan</t>
        </is>
      </c>
      <c r="E1679" s="2" t="inlineStr">
        <is>
          <t>25 Pack + (2 FREE)</t>
        </is>
      </c>
      <c r="F1679" s="5" t="n">
        <v>68</v>
      </c>
      <c r="G1679" s="2" t="n">
        <v>10</v>
      </c>
      <c r="H1679" s="4" t="n">
        <v>8584859287730</v>
      </c>
      <c r="I1679" s="2" t="inlineStr">
        <is>
          <t>47259379138738</t>
        </is>
      </c>
      <c r="J1679" s="2" t="inlineStr">
        <is>
          <t>ZDL1</t>
        </is>
      </c>
    </row>
    <row r="1680">
      <c r="A1680" s="2" t="inlineStr">
        <is>
          <t>ZDL1_CYAN_PCK40</t>
        </is>
      </c>
      <c r="B1680" s="2" t="inlineStr">
        <is>
          <t>Zeds Dead Rave Sprout – ZD Hat Clips | 3D Printed Festival Accessories</t>
        </is>
      </c>
      <c r="C1680" s="2" t="inlineStr">
        <is>
          <t>DRAFT</t>
        </is>
      </c>
      <c r="D1680" s="2" t="inlineStr">
        <is>
          <t>Cyan</t>
        </is>
      </c>
      <c r="E1680" s="2" t="inlineStr">
        <is>
          <t>40 Pack + (4 FREE)</t>
        </is>
      </c>
      <c r="F1680" s="5" t="n">
        <v>86</v>
      </c>
      <c r="G1680" s="2" t="n">
        <v>5</v>
      </c>
      <c r="H1680" s="4" t="n">
        <v>8584859287730</v>
      </c>
      <c r="I1680" s="2" t="inlineStr">
        <is>
          <t>47259379597490</t>
        </is>
      </c>
      <c r="J1680" s="2" t="inlineStr">
        <is>
          <t>ZDL1</t>
        </is>
      </c>
    </row>
    <row r="1681">
      <c r="A1681" s="2" t="inlineStr">
        <is>
          <t>ZDL1_GLBL_PCK1</t>
        </is>
      </c>
      <c r="B1681" s="2" t="inlineStr">
        <is>
          <t>Zeds Dead Rave Sprout – ZD Hat Clips | 3D Printed Festival Accessories</t>
        </is>
      </c>
      <c r="C1681" s="2" t="inlineStr">
        <is>
          <t>DRAFT</t>
        </is>
      </c>
      <c r="D1681" s="2" t="inlineStr">
        <is>
          <t>Glacier Blue</t>
        </is>
      </c>
      <c r="E1681" s="2" t="inlineStr">
        <is>
          <t>1 Pack</t>
        </is>
      </c>
      <c r="F1681" s="5" t="n">
        <v>3</v>
      </c>
      <c r="G1681" s="2" t="n">
        <v>48</v>
      </c>
      <c r="H1681" s="4" t="n">
        <v>8584859287730</v>
      </c>
      <c r="I1681" s="2" t="inlineStr">
        <is>
          <t>47259196719282</t>
        </is>
      </c>
      <c r="J1681" s="2" t="inlineStr">
        <is>
          <t>ZDL1</t>
        </is>
      </c>
    </row>
    <row r="1682">
      <c r="A1682" s="2" t="inlineStr">
        <is>
          <t>ZDL1_GLBL_PCK10</t>
        </is>
      </c>
      <c r="B1682" s="2" t="inlineStr">
        <is>
          <t>Zeds Dead Rave Sprout – ZD Hat Clips | 3D Printed Festival Accessories</t>
        </is>
      </c>
      <c r="C1682" s="2" t="inlineStr">
        <is>
          <t>DRAFT</t>
        </is>
      </c>
      <c r="D1682" s="2" t="inlineStr">
        <is>
          <t>Glacier Blue</t>
        </is>
      </c>
      <c r="E1682" s="2" t="inlineStr">
        <is>
          <t>10 Pack + (1 FREE)</t>
        </is>
      </c>
      <c r="F1682" s="5" t="n">
        <v>28</v>
      </c>
      <c r="G1682" s="2" t="n">
        <v>19</v>
      </c>
      <c r="H1682" s="4" t="n">
        <v>8584859287730</v>
      </c>
      <c r="I1682" s="2" t="inlineStr">
        <is>
          <t>47259196752050</t>
        </is>
      </c>
      <c r="J1682" s="2" t="inlineStr">
        <is>
          <t>ZDL1</t>
        </is>
      </c>
    </row>
    <row r="1683">
      <c r="A1683" s="2" t="inlineStr">
        <is>
          <t>ZDL1_GLBL_PCK25</t>
        </is>
      </c>
      <c r="B1683" s="2" t="inlineStr">
        <is>
          <t>Zeds Dead Rave Sprout – ZD Hat Clips | 3D Printed Festival Accessories</t>
        </is>
      </c>
      <c r="C1683" s="2" t="inlineStr">
        <is>
          <t>DRAFT</t>
        </is>
      </c>
      <c r="D1683" s="2" t="inlineStr">
        <is>
          <t>Glacier Blue</t>
        </is>
      </c>
      <c r="E1683" s="2" t="inlineStr">
        <is>
          <t>25 Pack + (2 FREE)</t>
        </is>
      </c>
      <c r="F1683" s="5" t="n">
        <v>68</v>
      </c>
      <c r="G1683" s="2" t="n">
        <v>10</v>
      </c>
      <c r="H1683" s="4" t="n">
        <v>8584859287730</v>
      </c>
      <c r="I1683" s="2" t="inlineStr">
        <is>
          <t>47259196784818</t>
        </is>
      </c>
      <c r="J1683" s="2" t="inlineStr">
        <is>
          <t>ZDL1</t>
        </is>
      </c>
    </row>
    <row r="1684">
      <c r="A1684" s="2" t="inlineStr">
        <is>
          <t>ZDL1_GLBL_PCK40</t>
        </is>
      </c>
      <c r="B1684" s="2" t="inlineStr">
        <is>
          <t>Zeds Dead Rave Sprout – ZD Hat Clips | 3D Printed Festival Accessories</t>
        </is>
      </c>
      <c r="C1684" s="2" t="inlineStr">
        <is>
          <t>DRAFT</t>
        </is>
      </c>
      <c r="D1684" s="2" t="inlineStr">
        <is>
          <t>Glacier Blue</t>
        </is>
      </c>
      <c r="E1684" s="2" t="inlineStr">
        <is>
          <t>40 Pack + (4 FREE)</t>
        </is>
      </c>
      <c r="F1684" s="5" t="n">
        <v>86</v>
      </c>
      <c r="G1684" s="2" t="n">
        <v>5</v>
      </c>
      <c r="H1684" s="4" t="n">
        <v>8584859287730</v>
      </c>
      <c r="I1684" s="2" t="inlineStr">
        <is>
          <t>47259379663026</t>
        </is>
      </c>
      <c r="J1684" s="2" t="inlineStr">
        <is>
          <t>ZDL1</t>
        </is>
      </c>
    </row>
    <row r="1685">
      <c r="A1685" s="2" t="inlineStr">
        <is>
          <t>ZDL1_MLTC_PCK10</t>
        </is>
      </c>
      <c r="B1685" s="2" t="inlineStr">
        <is>
          <t>Zeds Dead Rave Sprout – ZD Hat Clips | 3D Printed Festival Accessories</t>
        </is>
      </c>
      <c r="C1685" s="2" t="inlineStr">
        <is>
          <t>DRAFT</t>
        </is>
      </c>
      <c r="D1685" s="2" t="inlineStr">
        <is>
          <t>Multicolor</t>
        </is>
      </c>
      <c r="E1685" s="2" t="inlineStr">
        <is>
          <t>10 Pack + (1 FREE)</t>
        </is>
      </c>
      <c r="F1685" s="5" t="n">
        <v>28</v>
      </c>
      <c r="G1685" s="2" t="n">
        <v>10</v>
      </c>
      <c r="H1685" s="4" t="n">
        <v>8584859287730</v>
      </c>
      <c r="I1685" s="2" t="inlineStr">
        <is>
          <t>47248174645426</t>
        </is>
      </c>
      <c r="J1685" s="2" t="inlineStr">
        <is>
          <t>ZDL1</t>
        </is>
      </c>
    </row>
    <row r="1686">
      <c r="A1686" s="2" t="inlineStr">
        <is>
          <t>ZDL1_MLTC_PCK25</t>
        </is>
      </c>
      <c r="B1686" s="2" t="inlineStr">
        <is>
          <t>Zeds Dead Rave Sprout – ZD Hat Clips | 3D Printed Festival Accessories</t>
        </is>
      </c>
      <c r="C1686" s="2" t="inlineStr">
        <is>
          <t>DRAFT</t>
        </is>
      </c>
      <c r="D1686" s="2" t="inlineStr">
        <is>
          <t>Multicolor</t>
        </is>
      </c>
      <c r="E1686" s="2" t="inlineStr">
        <is>
          <t>25 Pack + (2 FREE)</t>
        </is>
      </c>
      <c r="F1686" s="5" t="n">
        <v>68</v>
      </c>
      <c r="G1686" s="2" t="n">
        <v>9</v>
      </c>
      <c r="H1686" s="4" t="n">
        <v>8584859287730</v>
      </c>
      <c r="I1686" s="2" t="inlineStr">
        <is>
          <t>47248174678194</t>
        </is>
      </c>
      <c r="J1686" s="2" t="inlineStr">
        <is>
          <t>ZDL1</t>
        </is>
      </c>
    </row>
    <row r="1687">
      <c r="A1687" s="2" t="inlineStr">
        <is>
          <t>ZDL1_MLTC_PCK40</t>
        </is>
      </c>
      <c r="B1687" s="2" t="inlineStr">
        <is>
          <t>Zeds Dead Rave Sprout – ZD Hat Clips | 3D Printed Festival Accessories</t>
        </is>
      </c>
      <c r="C1687" s="2" t="inlineStr">
        <is>
          <t>DRAFT</t>
        </is>
      </c>
      <c r="D1687" s="2" t="inlineStr">
        <is>
          <t>Multicolor</t>
        </is>
      </c>
      <c r="E1687" s="2" t="inlineStr">
        <is>
          <t>40 Pack + (4 FREE)</t>
        </is>
      </c>
      <c r="F1687" s="5" t="n">
        <v>86</v>
      </c>
      <c r="G1687" s="2" t="n">
        <v>20</v>
      </c>
      <c r="H1687" s="4" t="n">
        <v>8584859287730</v>
      </c>
      <c r="I1687" s="2" t="inlineStr">
        <is>
          <t>47259379761330</t>
        </is>
      </c>
      <c r="J1687" s="2" t="inlineStr">
        <is>
          <t>ZDL1</t>
        </is>
      </c>
    </row>
    <row r="1688">
      <c r="A1688" s="2" t="inlineStr">
        <is>
          <t>ZDL1_NGRN_PCK1</t>
        </is>
      </c>
      <c r="B1688" s="2" t="inlineStr">
        <is>
          <t>Zeds Dead Rave Sprout – ZD Hat Clips | 3D Printed Festival Accessories</t>
        </is>
      </c>
      <c r="C1688" s="2" t="inlineStr">
        <is>
          <t>DRAFT</t>
        </is>
      </c>
      <c r="D1688" s="2" t="inlineStr">
        <is>
          <t>Neon Green</t>
        </is>
      </c>
      <c r="E1688" s="2" t="inlineStr">
        <is>
          <t>1 Pack</t>
        </is>
      </c>
      <c r="F1688" s="5" t="n">
        <v>3</v>
      </c>
      <c r="G1688" s="2" t="n">
        <v>42</v>
      </c>
      <c r="H1688" s="4" t="n">
        <v>8584859287730</v>
      </c>
      <c r="I1688" s="2" t="inlineStr">
        <is>
          <t>47248174514354</t>
        </is>
      </c>
      <c r="J1688" s="2" t="inlineStr">
        <is>
          <t>ZDL1</t>
        </is>
      </c>
    </row>
    <row r="1689">
      <c r="A1689" s="2" t="inlineStr">
        <is>
          <t>ZDL1_NGRN_PCK10</t>
        </is>
      </c>
      <c r="B1689" s="2" t="inlineStr">
        <is>
          <t>Zeds Dead Rave Sprout – ZD Hat Clips | 3D Printed Festival Accessories</t>
        </is>
      </c>
      <c r="C1689" s="2" t="inlineStr">
        <is>
          <t>DRAFT</t>
        </is>
      </c>
      <c r="D1689" s="2" t="inlineStr">
        <is>
          <t>Neon Green</t>
        </is>
      </c>
      <c r="E1689" s="2" t="inlineStr">
        <is>
          <t>10 Pack + (1 FREE)</t>
        </is>
      </c>
      <c r="F1689" s="5" t="n">
        <v>28</v>
      </c>
      <c r="G1689" s="2" t="n">
        <v>20</v>
      </c>
      <c r="H1689" s="4" t="n">
        <v>8584859287730</v>
      </c>
      <c r="I1689" s="2" t="inlineStr">
        <is>
          <t>47248174547122</t>
        </is>
      </c>
      <c r="J1689" s="2" t="inlineStr">
        <is>
          <t>ZDL1</t>
        </is>
      </c>
    </row>
    <row r="1690">
      <c r="A1690" s="2" t="inlineStr">
        <is>
          <t>ZDL1_NGRN_PCK25</t>
        </is>
      </c>
      <c r="B1690" s="2" t="inlineStr">
        <is>
          <t>Zeds Dead Rave Sprout – ZD Hat Clips | 3D Printed Festival Accessories</t>
        </is>
      </c>
      <c r="C1690" s="2" t="inlineStr">
        <is>
          <t>DRAFT</t>
        </is>
      </c>
      <c r="D1690" s="2" t="inlineStr">
        <is>
          <t>Neon Green</t>
        </is>
      </c>
      <c r="E1690" s="2" t="inlineStr">
        <is>
          <t>25 Pack + (2 FREE)</t>
        </is>
      </c>
      <c r="F1690" s="5" t="n">
        <v>68</v>
      </c>
      <c r="G1690" s="2" t="n">
        <v>10</v>
      </c>
      <c r="H1690" s="4" t="n">
        <v>8584859287730</v>
      </c>
      <c r="I1690" s="2" t="inlineStr">
        <is>
          <t>47248174579890</t>
        </is>
      </c>
      <c r="J1690" s="2" t="inlineStr">
        <is>
          <t>ZDL1</t>
        </is>
      </c>
    </row>
    <row r="1691">
      <c r="A1691" s="2" t="inlineStr">
        <is>
          <t>ZDL1_NGRN_PCK40</t>
        </is>
      </c>
      <c r="B1691" s="2" t="inlineStr">
        <is>
          <t>Zeds Dead Rave Sprout – ZD Hat Clips | 3D Printed Festival Accessories</t>
        </is>
      </c>
      <c r="C1691" s="2" t="inlineStr">
        <is>
          <t>DRAFT</t>
        </is>
      </c>
      <c r="D1691" s="2" t="inlineStr">
        <is>
          <t>Neon Green</t>
        </is>
      </c>
      <c r="E1691" s="2" t="inlineStr">
        <is>
          <t>40 Pack + (4 FREE)</t>
        </is>
      </c>
      <c r="F1691" s="5" t="n">
        <v>86</v>
      </c>
      <c r="G1691" s="2" t="n">
        <v>5</v>
      </c>
      <c r="H1691" s="4" t="n">
        <v>8584859287730</v>
      </c>
      <c r="I1691" s="2" t="inlineStr">
        <is>
          <t>47259379630258</t>
        </is>
      </c>
      <c r="J1691" s="2" t="inlineStr">
        <is>
          <t>ZDL1</t>
        </is>
      </c>
    </row>
    <row r="1692">
      <c r="A1692" s="2" t="inlineStr">
        <is>
          <t>ZDL1_TRQS_PCK1</t>
        </is>
      </c>
      <c r="B1692" s="2" t="inlineStr">
        <is>
          <t>Zeds Dead Rave Sprout – ZD Hat Clips | 3D Printed Festival Accessories</t>
        </is>
      </c>
      <c r="C1692" s="2" t="inlineStr">
        <is>
          <t>DRAFT</t>
        </is>
      </c>
      <c r="D1692" s="2" t="inlineStr">
        <is>
          <t>Turquoise</t>
        </is>
      </c>
      <c r="E1692" s="2" t="inlineStr">
        <is>
          <t>1 Pack</t>
        </is>
      </c>
      <c r="F1692" s="5" t="n">
        <v>3</v>
      </c>
      <c r="G1692" s="2" t="n">
        <v>48</v>
      </c>
      <c r="H1692" s="4" t="n">
        <v>8584859287730</v>
      </c>
      <c r="I1692" s="2" t="inlineStr">
        <is>
          <t>46161016258738</t>
        </is>
      </c>
      <c r="J1692" s="2" t="inlineStr">
        <is>
          <t>ZDL1</t>
        </is>
      </c>
    </row>
    <row r="1693">
      <c r="A1693" s="2" t="inlineStr">
        <is>
          <t>ZDL1_TRQS_PCK10</t>
        </is>
      </c>
      <c r="B1693" s="2" t="inlineStr">
        <is>
          <t>Zeds Dead Rave Sprout – ZD Hat Clips | 3D Printed Festival Accessories</t>
        </is>
      </c>
      <c r="C1693" s="2" t="inlineStr">
        <is>
          <t>DRAFT</t>
        </is>
      </c>
      <c r="D1693" s="2" t="inlineStr">
        <is>
          <t>Turquoise</t>
        </is>
      </c>
      <c r="E1693" s="2" t="inlineStr">
        <is>
          <t>10 Pack + (1 FREE)</t>
        </is>
      </c>
      <c r="F1693" s="5" t="n">
        <v>28</v>
      </c>
      <c r="G1693" s="2" t="n">
        <v>20</v>
      </c>
      <c r="H1693" s="4" t="n">
        <v>8584859287730</v>
      </c>
      <c r="I1693" s="2" t="inlineStr">
        <is>
          <t>46161016291506</t>
        </is>
      </c>
      <c r="J1693" s="2" t="inlineStr">
        <is>
          <t>ZDL1</t>
        </is>
      </c>
    </row>
    <row r="1694">
      <c r="A1694" s="2" t="inlineStr">
        <is>
          <t>ZDL1_TRQS_PCK25</t>
        </is>
      </c>
      <c r="B1694" s="2" t="inlineStr">
        <is>
          <t>Zeds Dead Rave Sprout – ZD Hat Clips | 3D Printed Festival Accessories</t>
        </is>
      </c>
      <c r="C1694" s="2" t="inlineStr">
        <is>
          <t>DRAFT</t>
        </is>
      </c>
      <c r="D1694" s="2" t="inlineStr">
        <is>
          <t>Turquoise</t>
        </is>
      </c>
      <c r="E1694" s="2" t="inlineStr">
        <is>
          <t>25 Pack + (2 FREE)</t>
        </is>
      </c>
      <c r="F1694" s="5" t="n">
        <v>68</v>
      </c>
      <c r="G1694" s="2" t="n">
        <v>10</v>
      </c>
      <c r="H1694" s="4" t="n">
        <v>8584859287730</v>
      </c>
      <c r="I1694" s="2" t="inlineStr">
        <is>
          <t>46161016324274</t>
        </is>
      </c>
      <c r="J1694" s="2" t="inlineStr">
        <is>
          <t>ZDL1</t>
        </is>
      </c>
    </row>
    <row r="1695">
      <c r="A1695" s="2" t="inlineStr">
        <is>
          <t>ZDL1_TRQS_PCK40</t>
        </is>
      </c>
      <c r="B1695" s="2" t="inlineStr">
        <is>
          <t>Zeds Dead Rave Sprout – ZD Hat Clips | 3D Printed Festival Accessories</t>
        </is>
      </c>
      <c r="C1695" s="2" t="inlineStr">
        <is>
          <t>DRAFT</t>
        </is>
      </c>
      <c r="D1695" s="2" t="inlineStr">
        <is>
          <t>Turquoise</t>
        </is>
      </c>
      <c r="E1695" s="2" t="inlineStr">
        <is>
          <t>40 Pack + (4 FREE)</t>
        </is>
      </c>
      <c r="F1695" s="5" t="n">
        <v>86</v>
      </c>
      <c r="G1695" s="2" t="n">
        <v>5</v>
      </c>
      <c r="H1695" s="4" t="n">
        <v>8584859287730</v>
      </c>
      <c r="I1695" s="2" t="inlineStr">
        <is>
          <t>47259379499186</t>
        </is>
      </c>
      <c r="J1695" s="2" t="inlineStr">
        <is>
          <t>ZDL1</t>
        </is>
      </c>
    </row>
    <row r="1696">
      <c r="A1696" s="2" t="inlineStr">
        <is>
          <t>ZDL1_YELW_PCK1</t>
        </is>
      </c>
      <c r="B1696" s="2" t="inlineStr">
        <is>
          <t>Zeds Dead Rave Sprout – ZD Hat Clips | 3D Printed Festival Accessories</t>
        </is>
      </c>
      <c r="C1696" s="2" t="inlineStr">
        <is>
          <t>DRAFT</t>
        </is>
      </c>
      <c r="D1696" s="2" t="inlineStr">
        <is>
          <t>Yellow</t>
        </is>
      </c>
      <c r="E1696" s="2" t="inlineStr">
        <is>
          <t>1 Pack</t>
        </is>
      </c>
      <c r="F1696" s="5" t="n">
        <v>3</v>
      </c>
      <c r="G1696" s="2" t="n">
        <v>50</v>
      </c>
      <c r="H1696" s="4" t="n">
        <v>8584859287730</v>
      </c>
      <c r="I1696" s="2" t="inlineStr">
        <is>
          <t>47248175136946</t>
        </is>
      </c>
      <c r="J1696" s="2" t="inlineStr">
        <is>
          <t>ZDL1</t>
        </is>
      </c>
    </row>
    <row r="1697">
      <c r="A1697" s="2" t="inlineStr">
        <is>
          <t>ZDL1_YELW_PCK10</t>
        </is>
      </c>
      <c r="B1697" s="2" t="inlineStr">
        <is>
          <t>Zeds Dead Rave Sprout – ZD Hat Clips | 3D Printed Festival Accessories</t>
        </is>
      </c>
      <c r="C1697" s="2" t="inlineStr">
        <is>
          <t>DRAFT</t>
        </is>
      </c>
      <c r="D1697" s="2" t="inlineStr">
        <is>
          <t>Yellow</t>
        </is>
      </c>
      <c r="E1697" s="2" t="inlineStr">
        <is>
          <t>10 Pack + (1 FREE)</t>
        </is>
      </c>
      <c r="F1697" s="5" t="n">
        <v>28</v>
      </c>
      <c r="G1697" s="2" t="n">
        <v>20</v>
      </c>
      <c r="H1697" s="4" t="n">
        <v>8584859287730</v>
      </c>
      <c r="I1697" s="2" t="inlineStr">
        <is>
          <t>47248175169714</t>
        </is>
      </c>
      <c r="J1697" s="2" t="inlineStr">
        <is>
          <t>ZDL1</t>
        </is>
      </c>
    </row>
    <row r="1698">
      <c r="A1698" s="2" t="inlineStr">
        <is>
          <t>ZDL1_YELW_PCK25</t>
        </is>
      </c>
      <c r="B1698" s="2" t="inlineStr">
        <is>
          <t>Zeds Dead Rave Sprout – ZD Hat Clips | 3D Printed Festival Accessories</t>
        </is>
      </c>
      <c r="C1698" s="2" t="inlineStr">
        <is>
          <t>DRAFT</t>
        </is>
      </c>
      <c r="D1698" s="2" t="inlineStr">
        <is>
          <t>Yellow</t>
        </is>
      </c>
      <c r="E1698" s="2" t="inlineStr">
        <is>
          <t>25 Pack + (2 FREE)</t>
        </is>
      </c>
      <c r="F1698" s="5" t="n">
        <v>68</v>
      </c>
      <c r="G1698" s="2" t="n">
        <v>10</v>
      </c>
      <c r="H1698" s="4" t="n">
        <v>8584859287730</v>
      </c>
      <c r="I1698" s="2" t="inlineStr">
        <is>
          <t>47248175202482</t>
        </is>
      </c>
      <c r="J1698" s="2" t="inlineStr">
        <is>
          <t>ZDL1</t>
        </is>
      </c>
    </row>
    <row r="1699">
      <c r="A1699" s="2" t="inlineStr">
        <is>
          <t>ZDL1_YELW_PCK40</t>
        </is>
      </c>
      <c r="B1699" s="2" t="inlineStr">
        <is>
          <t>Zeds Dead Rave Sprout – ZD Hat Clips | 3D Printed Festival Accessories</t>
        </is>
      </c>
      <c r="C1699" s="2" t="inlineStr">
        <is>
          <t>DRAFT</t>
        </is>
      </c>
      <c r="D1699" s="2" t="inlineStr">
        <is>
          <t>Yellow</t>
        </is>
      </c>
      <c r="E1699" s="2" t="inlineStr">
        <is>
          <t>40 Pack + (4 FREE)</t>
        </is>
      </c>
      <c r="F1699" s="5" t="n">
        <v>86</v>
      </c>
      <c r="G1699" s="2" t="n">
        <v>5</v>
      </c>
      <c r="H1699" s="4" t="n">
        <v>8584859287730</v>
      </c>
      <c r="I1699" s="2" t="inlineStr">
        <is>
          <t>47259379695794</t>
        </is>
      </c>
      <c r="J1699" s="2" t="inlineStr">
        <is>
          <t>ZDL1</t>
        </is>
      </c>
    </row>
    <row r="1700">
      <c r="A1700" s="2" t="inlineStr">
        <is>
          <t>ZDL10_MLTC_PCK10</t>
        </is>
      </c>
      <c r="B1700" s="2" t="inlineStr">
        <is>
          <t>Zeds Dead Bubble Rave Sprouts | Festival Accessories</t>
        </is>
      </c>
      <c r="C1700" s="2" t="inlineStr">
        <is>
          <t>ACTIVE</t>
        </is>
      </c>
      <c r="D1700" s="2" t="inlineStr">
        <is>
          <t>Multicolor</t>
        </is>
      </c>
      <c r="E1700" s="2" t="inlineStr">
        <is>
          <t>10 Pack + (1 FREE)</t>
        </is>
      </c>
      <c r="F1700" s="5" t="n">
        <v>28</v>
      </c>
      <c r="G1700" s="2" t="n">
        <v>20</v>
      </c>
      <c r="H1700" s="4" t="n">
        <v>8952876630194</v>
      </c>
      <c r="I1700" s="2" t="inlineStr">
        <is>
          <t>47764114210994</t>
        </is>
      </c>
      <c r="J1700" s="2" t="inlineStr">
        <is>
          <t>ZDL10</t>
        </is>
      </c>
    </row>
    <row r="1701">
      <c r="A1701" s="2" t="inlineStr">
        <is>
          <t>ZDL10_MLTC_PCK20</t>
        </is>
      </c>
      <c r="B1701" s="2" t="inlineStr">
        <is>
          <t>Zeds Dead Bubble Rave Sprouts | Festival Accessories</t>
        </is>
      </c>
      <c r="C1701" s="2" t="inlineStr">
        <is>
          <t>ACTIVE</t>
        </is>
      </c>
      <c r="D1701" s="2" t="inlineStr">
        <is>
          <t>Multicolor</t>
        </is>
      </c>
      <c r="E1701" s="2" t="inlineStr">
        <is>
          <t>20 Pack + (2 FREE)</t>
        </is>
      </c>
      <c r="F1701" s="5" t="n">
        <v>55</v>
      </c>
      <c r="G1701" s="2" t="n">
        <v>20</v>
      </c>
      <c r="H1701" s="4" t="n">
        <v>8952876630194</v>
      </c>
      <c r="I1701" s="2" t="inlineStr">
        <is>
          <t>47764114243762</t>
        </is>
      </c>
      <c r="J1701" s="2" t="inlineStr">
        <is>
          <t>ZDL10</t>
        </is>
      </c>
    </row>
    <row r="1702">
      <c r="A1702" s="2" t="inlineStr">
        <is>
          <t>ZDL10_MLTC_PCK30</t>
        </is>
      </c>
      <c r="B1702" s="2" t="inlineStr">
        <is>
          <t>Zeds Dead Bubble Rave Sprouts | Festival Accessories</t>
        </is>
      </c>
      <c r="C1702" s="2" t="inlineStr">
        <is>
          <t>ACTIVE</t>
        </is>
      </c>
      <c r="D1702" s="2" t="inlineStr">
        <is>
          <t>Multicolor</t>
        </is>
      </c>
      <c r="E1702" s="2" t="inlineStr">
        <is>
          <t>30 Pack + (3 FREE)</t>
        </is>
      </c>
      <c r="F1702" s="5" t="n">
        <v>81</v>
      </c>
      <c r="G1702" s="2" t="n">
        <v>15</v>
      </c>
      <c r="H1702" s="4" t="n">
        <v>8952876630194</v>
      </c>
      <c r="I1702" s="2" t="inlineStr">
        <is>
          <t>47764114276530</t>
        </is>
      </c>
      <c r="J1702" s="2" t="inlineStr">
        <is>
          <t>ZDL10</t>
        </is>
      </c>
    </row>
    <row r="1703">
      <c r="A1703" s="2" t="inlineStr">
        <is>
          <t>ZDL10_RNBW_PCK1</t>
        </is>
      </c>
      <c r="B1703" s="2" t="inlineStr">
        <is>
          <t>Zeds Dead Bubble Rave Sprouts | Festival Accessories</t>
        </is>
      </c>
      <c r="C1703" s="2" t="inlineStr">
        <is>
          <t>ACTIVE</t>
        </is>
      </c>
      <c r="D1703" s="2" t="inlineStr">
        <is>
          <t>Rainbow</t>
        </is>
      </c>
      <c r="E1703" s="2" t="inlineStr">
        <is>
          <t>1 Pack</t>
        </is>
      </c>
      <c r="F1703" s="5" t="n">
        <v>3</v>
      </c>
      <c r="G1703" s="2" t="n">
        <v>48</v>
      </c>
      <c r="H1703" s="4" t="n">
        <v>8952876630194</v>
      </c>
      <c r="I1703" s="2" t="inlineStr">
        <is>
          <t>47764113948850</t>
        </is>
      </c>
      <c r="J1703" s="2" t="inlineStr">
        <is>
          <t>ZDL10</t>
        </is>
      </c>
    </row>
    <row r="1704">
      <c r="A1704" s="2" t="inlineStr">
        <is>
          <t>ZDL10_RNBW_PCK10</t>
        </is>
      </c>
      <c r="B1704" s="2" t="inlineStr">
        <is>
          <t>Zeds Dead Bubble Rave Sprouts | Festival Accessories</t>
        </is>
      </c>
      <c r="C1704" s="2" t="inlineStr">
        <is>
          <t>ACTIVE</t>
        </is>
      </c>
      <c r="D1704" s="2" t="inlineStr">
        <is>
          <t>Rainbow</t>
        </is>
      </c>
      <c r="E1704" s="2" t="inlineStr">
        <is>
          <t>10 Pack + (1 FREE)</t>
        </is>
      </c>
      <c r="F1704" s="5" t="n">
        <v>28</v>
      </c>
      <c r="G1704" s="2" t="n">
        <v>20</v>
      </c>
      <c r="H1704" s="4" t="n">
        <v>8952876630194</v>
      </c>
      <c r="I1704" s="2" t="inlineStr">
        <is>
          <t>47764113981618</t>
        </is>
      </c>
      <c r="J1704" s="2" t="inlineStr">
        <is>
          <t>ZDL10</t>
        </is>
      </c>
    </row>
    <row r="1705">
      <c r="A1705" s="2" t="inlineStr">
        <is>
          <t>ZDL10_RNBW_PCK20</t>
        </is>
      </c>
      <c r="B1705" s="2" t="inlineStr">
        <is>
          <t>Zeds Dead Bubble Rave Sprouts | Festival Accessories</t>
        </is>
      </c>
      <c r="C1705" s="2" t="inlineStr">
        <is>
          <t>ACTIVE</t>
        </is>
      </c>
      <c r="D1705" s="2" t="inlineStr">
        <is>
          <t>Rainbow</t>
        </is>
      </c>
      <c r="E1705" s="2" t="inlineStr">
        <is>
          <t>20 Pack + (2 FREE)</t>
        </is>
      </c>
      <c r="F1705" s="5" t="n">
        <v>55</v>
      </c>
      <c r="G1705" s="2" t="n">
        <v>10</v>
      </c>
      <c r="H1705" s="4" t="n">
        <v>8952876630194</v>
      </c>
      <c r="I1705" s="2" t="inlineStr">
        <is>
          <t>47764114014386</t>
        </is>
      </c>
      <c r="J1705" s="2" t="inlineStr">
        <is>
          <t>ZDL10</t>
        </is>
      </c>
    </row>
    <row r="1706">
      <c r="A1706" s="2" t="inlineStr">
        <is>
          <t>ZDL10_RNBW_PCK30</t>
        </is>
      </c>
      <c r="B1706" s="2" t="inlineStr">
        <is>
          <t>Zeds Dead Bubble Rave Sprouts | Festival Accessories</t>
        </is>
      </c>
      <c r="C1706" s="2" t="inlineStr">
        <is>
          <t>ACTIVE</t>
        </is>
      </c>
      <c r="D1706" s="2" t="inlineStr">
        <is>
          <t>Rainbow</t>
        </is>
      </c>
      <c r="E1706" s="2" t="inlineStr">
        <is>
          <t>30 Pack + (3 FREE)</t>
        </is>
      </c>
      <c r="F1706" s="5" t="n">
        <v>81</v>
      </c>
      <c r="G1706" s="2" t="n">
        <v>15</v>
      </c>
      <c r="H1706" s="4" t="n">
        <v>8952876630194</v>
      </c>
      <c r="I1706" s="2" t="inlineStr">
        <is>
          <t>47764114047154</t>
        </is>
      </c>
      <c r="J1706" s="2" t="inlineStr">
        <is>
          <t>ZDL10</t>
        </is>
      </c>
    </row>
    <row r="1707">
      <c r="A1707" s="2" t="inlineStr">
        <is>
          <t>ZDL10_YELW_PCK1</t>
        </is>
      </c>
      <c r="B1707" s="2" t="inlineStr">
        <is>
          <t>Zeds Dead Bubble Rave Sprouts | Festival Accessories</t>
        </is>
      </c>
      <c r="C1707" s="2" t="inlineStr">
        <is>
          <t>ACTIVE</t>
        </is>
      </c>
      <c r="D1707" s="2" t="inlineStr">
        <is>
          <t>Yellow</t>
        </is>
      </c>
      <c r="E1707" s="2" t="inlineStr">
        <is>
          <t>1 Pack</t>
        </is>
      </c>
      <c r="F1707" s="5" t="n">
        <v>3</v>
      </c>
      <c r="G1707" s="2" t="n">
        <v>50</v>
      </c>
      <c r="H1707" s="4" t="n">
        <v>8952876630194</v>
      </c>
      <c r="I1707" s="2" t="inlineStr">
        <is>
          <t>47764114079922</t>
        </is>
      </c>
      <c r="J1707" s="2" t="inlineStr">
        <is>
          <t>ZDL10</t>
        </is>
      </c>
    </row>
    <row r="1708">
      <c r="A1708" s="2" t="inlineStr">
        <is>
          <t>ZDL10_YELW_PCK10</t>
        </is>
      </c>
      <c r="B1708" s="2" t="inlineStr">
        <is>
          <t>Zeds Dead Bubble Rave Sprouts | Festival Accessories</t>
        </is>
      </c>
      <c r="C1708" s="2" t="inlineStr">
        <is>
          <t>ACTIVE</t>
        </is>
      </c>
      <c r="D1708" s="2" t="inlineStr">
        <is>
          <t>Yellow</t>
        </is>
      </c>
      <c r="E1708" s="2" t="inlineStr">
        <is>
          <t>10 Pack + (1 FREE)</t>
        </is>
      </c>
      <c r="F1708" s="5" t="n">
        <v>28</v>
      </c>
      <c r="G1708" s="2" t="n">
        <v>20</v>
      </c>
      <c r="H1708" s="4" t="n">
        <v>8952876630194</v>
      </c>
      <c r="I1708" s="2" t="inlineStr">
        <is>
          <t>47764114112690</t>
        </is>
      </c>
      <c r="J1708" s="2" t="inlineStr">
        <is>
          <t>ZDL10</t>
        </is>
      </c>
    </row>
    <row r="1709">
      <c r="A1709" s="2" t="inlineStr">
        <is>
          <t>ZDL10_YELW_PCK20</t>
        </is>
      </c>
      <c r="B1709" s="2" t="inlineStr">
        <is>
          <t>Zeds Dead Bubble Rave Sprouts | Festival Accessories</t>
        </is>
      </c>
      <c r="C1709" s="2" t="inlineStr">
        <is>
          <t>ACTIVE</t>
        </is>
      </c>
      <c r="D1709" s="2" t="inlineStr">
        <is>
          <t>Yellow</t>
        </is>
      </c>
      <c r="E1709" s="2" t="inlineStr">
        <is>
          <t>20 Pack + (2 FREE)</t>
        </is>
      </c>
      <c r="F1709" s="5" t="n">
        <v>55</v>
      </c>
      <c r="G1709" s="2" t="n">
        <v>10</v>
      </c>
      <c r="H1709" s="4" t="n">
        <v>8952876630194</v>
      </c>
      <c r="I1709" s="2" t="inlineStr">
        <is>
          <t>47764114145458</t>
        </is>
      </c>
      <c r="J1709" s="2" t="inlineStr">
        <is>
          <t>ZDL10</t>
        </is>
      </c>
    </row>
    <row r="1710">
      <c r="A1710" s="2" t="inlineStr">
        <is>
          <t>ZDL10_YELW_PCK30</t>
        </is>
      </c>
      <c r="B1710" s="2" t="inlineStr">
        <is>
          <t>Zeds Dead Bubble Rave Sprouts | Festival Accessories</t>
        </is>
      </c>
      <c r="C1710" s="2" t="inlineStr">
        <is>
          <t>ACTIVE</t>
        </is>
      </c>
      <c r="D1710" s="2" t="inlineStr">
        <is>
          <t>Yellow</t>
        </is>
      </c>
      <c r="E1710" s="2" t="inlineStr">
        <is>
          <t>30 Pack + (3 FREE)</t>
        </is>
      </c>
      <c r="F1710" s="5" t="n">
        <v>81</v>
      </c>
      <c r="G1710" s="2" t="n">
        <v>15</v>
      </c>
      <c r="H1710" s="4" t="n">
        <v>8952876630194</v>
      </c>
      <c r="I1710" s="2" t="inlineStr">
        <is>
          <t>47764114178226</t>
        </is>
      </c>
      <c r="J1710" s="2" t="inlineStr">
        <is>
          <t>ZDL10</t>
        </is>
      </c>
    </row>
    <row r="1711">
      <c r="A1711" s="2" t="inlineStr">
        <is>
          <t>ZDL10_YLOR_PCK1</t>
        </is>
      </c>
      <c r="B1711" s="2" t="inlineStr">
        <is>
          <t>Zeds Dead Bubble Rave Sprouts | Festival Accessories</t>
        </is>
      </c>
      <c r="C1711" s="2" t="inlineStr">
        <is>
          <t>ACTIVE</t>
        </is>
      </c>
      <c r="D1711" s="2" t="inlineStr">
        <is>
          <t>Yellow-Orange</t>
        </is>
      </c>
      <c r="E1711" s="2" t="inlineStr">
        <is>
          <t>1 Pack</t>
        </is>
      </c>
      <c r="F1711" s="5" t="n">
        <v>3</v>
      </c>
      <c r="G1711" s="2" t="n">
        <v>50</v>
      </c>
      <c r="H1711" s="4" t="n">
        <v>8952876630194</v>
      </c>
      <c r="I1711" s="2" t="inlineStr">
        <is>
          <t>47764113817778</t>
        </is>
      </c>
      <c r="J1711" s="2" t="inlineStr">
        <is>
          <t>ZDL10</t>
        </is>
      </c>
    </row>
    <row r="1712">
      <c r="A1712" s="2" t="inlineStr">
        <is>
          <t>ZDL10_YLOR_PCK10</t>
        </is>
      </c>
      <c r="B1712" s="2" t="inlineStr">
        <is>
          <t>Zeds Dead Bubble Rave Sprouts | Festival Accessories</t>
        </is>
      </c>
      <c r="C1712" s="2" t="inlineStr">
        <is>
          <t>ACTIVE</t>
        </is>
      </c>
      <c r="D1712" s="2" t="inlineStr">
        <is>
          <t>Yellow-Orange</t>
        </is>
      </c>
      <c r="E1712" s="2" t="inlineStr">
        <is>
          <t>10 Pack + (1 FREE)</t>
        </is>
      </c>
      <c r="F1712" s="5" t="n">
        <v>28</v>
      </c>
      <c r="G1712" s="2" t="n">
        <v>19</v>
      </c>
      <c r="H1712" s="4" t="n">
        <v>8952876630194</v>
      </c>
      <c r="I1712" s="2" t="inlineStr">
        <is>
          <t>47764113850546</t>
        </is>
      </c>
      <c r="J1712" s="2" t="inlineStr">
        <is>
          <t>ZDL10</t>
        </is>
      </c>
    </row>
    <row r="1713">
      <c r="A1713" s="2" t="inlineStr">
        <is>
          <t>ZDL10_YLOR_PCK20</t>
        </is>
      </c>
      <c r="B1713" s="2" t="inlineStr">
        <is>
          <t>Zeds Dead Bubble Rave Sprouts | Festival Accessories</t>
        </is>
      </c>
      <c r="C1713" s="2" t="inlineStr">
        <is>
          <t>ACTIVE</t>
        </is>
      </c>
      <c r="D1713" s="2" t="inlineStr">
        <is>
          <t>Yellow-Orange</t>
        </is>
      </c>
      <c r="E1713" s="2" t="inlineStr">
        <is>
          <t>20 Pack + (2 FREE)</t>
        </is>
      </c>
      <c r="F1713" s="5" t="n">
        <v>55</v>
      </c>
      <c r="G1713" s="2" t="n">
        <v>10</v>
      </c>
      <c r="H1713" s="4" t="n">
        <v>8952876630194</v>
      </c>
      <c r="I1713" s="2" t="inlineStr">
        <is>
          <t>47764113883314</t>
        </is>
      </c>
      <c r="J1713" s="2" t="inlineStr">
        <is>
          <t>ZDL10</t>
        </is>
      </c>
    </row>
    <row r="1714">
      <c r="A1714" s="2" t="inlineStr">
        <is>
          <t>ZDL10_YLOR_PCK30</t>
        </is>
      </c>
      <c r="B1714" s="2" t="inlineStr">
        <is>
          <t>Zeds Dead Bubble Rave Sprouts | Festival Accessories</t>
        </is>
      </c>
      <c r="C1714" s="2" t="inlineStr">
        <is>
          <t>ACTIVE</t>
        </is>
      </c>
      <c r="D1714" s="2" t="inlineStr">
        <is>
          <t>Yellow-Orange</t>
        </is>
      </c>
      <c r="E1714" s="2" t="inlineStr">
        <is>
          <t>30 Pack + (3 FREE)</t>
        </is>
      </c>
      <c r="F1714" s="5" t="n">
        <v>81</v>
      </c>
      <c r="G1714" s="2" t="n">
        <v>15</v>
      </c>
      <c r="H1714" s="4" t="n">
        <v>8952876630194</v>
      </c>
      <c r="I1714" s="2" t="inlineStr">
        <is>
          <t>47764113916082</t>
        </is>
      </c>
      <c r="J1714" s="2" t="inlineStr">
        <is>
          <t>ZDL10</t>
        </is>
      </c>
    </row>
    <row r="1715">
      <c r="A1715" s="2" t="inlineStr">
        <is>
          <t>ZDL11_BLCK_PCK1</t>
        </is>
      </c>
      <c r="B1715" s="2" t="inlineStr">
        <is>
          <t>Zeds Dead Rave Sprouts | Deadbeats Radio EDM Accessories</t>
        </is>
      </c>
      <c r="C1715" s="2" t="inlineStr">
        <is>
          <t>ACTIVE</t>
        </is>
      </c>
      <c r="D1715" s="2" t="inlineStr">
        <is>
          <t>Black</t>
        </is>
      </c>
      <c r="E1715" s="2" t="inlineStr">
        <is>
          <t>1 Pack</t>
        </is>
      </c>
      <c r="F1715" s="5" t="n">
        <v>3</v>
      </c>
      <c r="G1715" s="2" t="n">
        <v>50</v>
      </c>
      <c r="H1715" s="4" t="n">
        <v>8952884297906</v>
      </c>
      <c r="I1715" s="2" t="inlineStr">
        <is>
          <t>47764245643442</t>
        </is>
      </c>
      <c r="J1715" s="2" t="inlineStr">
        <is>
          <t>ZDL11</t>
        </is>
      </c>
    </row>
    <row r="1716">
      <c r="A1716" s="2" t="inlineStr">
        <is>
          <t>ZDL11_BLCK_PCK10</t>
        </is>
      </c>
      <c r="B1716" s="2" t="inlineStr">
        <is>
          <t>Zeds Dead Rave Sprouts | Deadbeats Radio EDM Accessories</t>
        </is>
      </c>
      <c r="C1716" s="2" t="inlineStr">
        <is>
          <t>ACTIVE</t>
        </is>
      </c>
      <c r="D1716" s="2" t="inlineStr">
        <is>
          <t>Black</t>
        </is>
      </c>
      <c r="E1716" s="2" t="inlineStr">
        <is>
          <t>10 Pack + (1 FREE)</t>
        </is>
      </c>
      <c r="F1716" s="5" t="n">
        <v>28</v>
      </c>
      <c r="G1716" s="2" t="n">
        <v>20</v>
      </c>
      <c r="H1716" s="4" t="n">
        <v>8952884297906</v>
      </c>
      <c r="I1716" s="2" t="inlineStr">
        <is>
          <t>47764245676210</t>
        </is>
      </c>
      <c r="J1716" s="2" t="inlineStr">
        <is>
          <t>ZDL11</t>
        </is>
      </c>
    </row>
    <row r="1717">
      <c r="A1717" s="2" t="inlineStr">
        <is>
          <t>ZDL11_BLCK_PCK20</t>
        </is>
      </c>
      <c r="B1717" s="2" t="inlineStr">
        <is>
          <t>Zeds Dead Rave Sprouts | Deadbeats Radio EDM Accessories</t>
        </is>
      </c>
      <c r="C1717" s="2" t="inlineStr">
        <is>
          <t>ACTIVE</t>
        </is>
      </c>
      <c r="D1717" s="2" t="inlineStr">
        <is>
          <t>Black</t>
        </is>
      </c>
      <c r="E1717" s="2" t="inlineStr">
        <is>
          <t>20 Pack + (2 FREE)</t>
        </is>
      </c>
      <c r="F1717" s="5" t="n">
        <v>55</v>
      </c>
      <c r="G1717" s="2" t="n">
        <v>10</v>
      </c>
      <c r="H1717" s="4" t="n">
        <v>8952884297906</v>
      </c>
      <c r="I1717" s="2" t="inlineStr">
        <is>
          <t>47764245708978</t>
        </is>
      </c>
      <c r="J1717" s="2" t="inlineStr">
        <is>
          <t>ZDL11</t>
        </is>
      </c>
    </row>
    <row r="1718">
      <c r="A1718" s="2" t="inlineStr">
        <is>
          <t>ZDL11_BLCK_PCK30</t>
        </is>
      </c>
      <c r="B1718" s="2" t="inlineStr">
        <is>
          <t>Zeds Dead Rave Sprouts | Deadbeats Radio EDM Accessories</t>
        </is>
      </c>
      <c r="C1718" s="2" t="inlineStr">
        <is>
          <t>ACTIVE</t>
        </is>
      </c>
      <c r="D1718" s="2" t="inlineStr">
        <is>
          <t>Black</t>
        </is>
      </c>
      <c r="E1718" s="2" t="inlineStr">
        <is>
          <t>30 Pack + (3 FREE)</t>
        </is>
      </c>
      <c r="F1718" s="5" t="n">
        <v>81</v>
      </c>
      <c r="G1718" s="2" t="n">
        <v>15</v>
      </c>
      <c r="H1718" s="4" t="n">
        <v>8952884297906</v>
      </c>
      <c r="I1718" s="2" t="inlineStr">
        <is>
          <t>47764245741746</t>
        </is>
      </c>
      <c r="J1718" s="2" t="inlineStr">
        <is>
          <t>ZDL11</t>
        </is>
      </c>
    </row>
    <row r="1719">
      <c r="A1719" s="2" t="inlineStr">
        <is>
          <t>ZDL11_BLUE_PCK1</t>
        </is>
      </c>
      <c r="B1719" s="2" t="inlineStr">
        <is>
          <t>Zeds Dead Rave Sprouts | Deadbeats Radio EDM Accessories</t>
        </is>
      </c>
      <c r="C1719" s="2" t="inlineStr">
        <is>
          <t>ACTIVE</t>
        </is>
      </c>
      <c r="D1719" s="2" t="inlineStr">
        <is>
          <t>Blue</t>
        </is>
      </c>
      <c r="E1719" s="2" t="inlineStr">
        <is>
          <t>1 Pack</t>
        </is>
      </c>
      <c r="F1719" s="5" t="n">
        <v>3</v>
      </c>
      <c r="G1719" s="2" t="n">
        <v>50</v>
      </c>
      <c r="H1719" s="4" t="n">
        <v>8952884297906</v>
      </c>
      <c r="I1719" s="2" t="inlineStr">
        <is>
          <t>47764245512370</t>
        </is>
      </c>
      <c r="J1719" s="2" t="inlineStr">
        <is>
          <t>ZDL11</t>
        </is>
      </c>
    </row>
    <row r="1720">
      <c r="A1720" s="2" t="inlineStr">
        <is>
          <t>ZDL11_BLUE_PCK10</t>
        </is>
      </c>
      <c r="B1720" s="2" t="inlineStr">
        <is>
          <t>Zeds Dead Rave Sprouts | Deadbeats Radio EDM Accessories</t>
        </is>
      </c>
      <c r="C1720" s="2" t="inlineStr">
        <is>
          <t>ACTIVE</t>
        </is>
      </c>
      <c r="D1720" s="2" t="inlineStr">
        <is>
          <t>Blue</t>
        </is>
      </c>
      <c r="E1720" s="2" t="inlineStr">
        <is>
          <t>10 Pack + (1 FREE)</t>
        </is>
      </c>
      <c r="F1720" s="5" t="n">
        <v>28</v>
      </c>
      <c r="G1720" s="2" t="n">
        <v>20</v>
      </c>
      <c r="H1720" s="4" t="n">
        <v>8952884297906</v>
      </c>
      <c r="I1720" s="2" t="inlineStr">
        <is>
          <t>47764245545138</t>
        </is>
      </c>
      <c r="J1720" s="2" t="inlineStr">
        <is>
          <t>ZDL11</t>
        </is>
      </c>
    </row>
    <row r="1721">
      <c r="A1721" s="2" t="inlineStr">
        <is>
          <t>ZDL11_BLUE_PCK20</t>
        </is>
      </c>
      <c r="B1721" s="2" t="inlineStr">
        <is>
          <t>Zeds Dead Rave Sprouts | Deadbeats Radio EDM Accessories</t>
        </is>
      </c>
      <c r="C1721" s="2" t="inlineStr">
        <is>
          <t>ACTIVE</t>
        </is>
      </c>
      <c r="D1721" s="2" t="inlineStr">
        <is>
          <t>Blue</t>
        </is>
      </c>
      <c r="E1721" s="2" t="inlineStr">
        <is>
          <t>20 Pack + (2 FREE)</t>
        </is>
      </c>
      <c r="F1721" s="5" t="n">
        <v>55</v>
      </c>
      <c r="G1721" s="2" t="n">
        <v>10</v>
      </c>
      <c r="H1721" s="4" t="n">
        <v>8952884297906</v>
      </c>
      <c r="I1721" s="2" t="inlineStr">
        <is>
          <t>47764245577906</t>
        </is>
      </c>
      <c r="J1721" s="2" t="inlineStr">
        <is>
          <t>ZDL11</t>
        </is>
      </c>
    </row>
    <row r="1722">
      <c r="A1722" s="2" t="inlineStr">
        <is>
          <t>ZDL11_BLUE_PCK30</t>
        </is>
      </c>
      <c r="B1722" s="2" t="inlineStr">
        <is>
          <t>Zeds Dead Rave Sprouts | Deadbeats Radio EDM Accessories</t>
        </is>
      </c>
      <c r="C1722" s="2" t="inlineStr">
        <is>
          <t>ACTIVE</t>
        </is>
      </c>
      <c r="D1722" s="2" t="inlineStr">
        <is>
          <t>Blue</t>
        </is>
      </c>
      <c r="E1722" s="2" t="inlineStr">
        <is>
          <t>30 Pack + (3 FREE)</t>
        </is>
      </c>
      <c r="F1722" s="5" t="n">
        <v>81</v>
      </c>
      <c r="G1722" s="2" t="n">
        <v>15</v>
      </c>
      <c r="H1722" s="4" t="n">
        <v>8952884297906</v>
      </c>
      <c r="I1722" s="2" t="inlineStr">
        <is>
          <t>47764245610674</t>
        </is>
      </c>
      <c r="J1722" s="2" t="inlineStr">
        <is>
          <t>ZDL11</t>
        </is>
      </c>
    </row>
    <row r="1723">
      <c r="A1723" s="2" t="inlineStr">
        <is>
          <t>ZDL11_MLTC_PCK10</t>
        </is>
      </c>
      <c r="B1723" s="2" t="inlineStr">
        <is>
          <t>Zeds Dead Rave Sprouts | Deadbeats Radio EDM Accessories</t>
        </is>
      </c>
      <c r="C1723" s="2" t="inlineStr">
        <is>
          <t>ACTIVE</t>
        </is>
      </c>
      <c r="D1723" s="2" t="inlineStr">
        <is>
          <t>Multicolor</t>
        </is>
      </c>
      <c r="E1723" s="2" t="inlineStr">
        <is>
          <t>10 Pack + (1 FREE)</t>
        </is>
      </c>
      <c r="F1723" s="5" t="n">
        <v>28</v>
      </c>
      <c r="G1723" s="2" t="n">
        <v>20</v>
      </c>
      <c r="H1723" s="4" t="n">
        <v>8952884297906</v>
      </c>
      <c r="I1723" s="2" t="inlineStr">
        <is>
          <t>47764245774514</t>
        </is>
      </c>
      <c r="J1723" s="2" t="inlineStr">
        <is>
          <t>ZDL11</t>
        </is>
      </c>
    </row>
    <row r="1724">
      <c r="A1724" s="2" t="inlineStr">
        <is>
          <t>ZDL11_MLTC_PCK20</t>
        </is>
      </c>
      <c r="B1724" s="2" t="inlineStr">
        <is>
          <t>Zeds Dead Rave Sprouts | Deadbeats Radio EDM Accessories</t>
        </is>
      </c>
      <c r="C1724" s="2" t="inlineStr">
        <is>
          <t>ACTIVE</t>
        </is>
      </c>
      <c r="D1724" s="2" t="inlineStr">
        <is>
          <t>Multicolor</t>
        </is>
      </c>
      <c r="E1724" s="2" t="inlineStr">
        <is>
          <t>20 Pack + (2 FREE)</t>
        </is>
      </c>
      <c r="F1724" s="5" t="n">
        <v>55</v>
      </c>
      <c r="G1724" s="2" t="n">
        <v>10</v>
      </c>
      <c r="H1724" s="4" t="n">
        <v>8952884297906</v>
      </c>
      <c r="I1724" s="2" t="inlineStr">
        <is>
          <t>47764245807282</t>
        </is>
      </c>
      <c r="J1724" s="2" t="inlineStr">
        <is>
          <t>ZDL11</t>
        </is>
      </c>
    </row>
    <row r="1725">
      <c r="A1725" s="2" t="inlineStr">
        <is>
          <t>ZDL11_MLTC_PCK30</t>
        </is>
      </c>
      <c r="B1725" s="2" t="inlineStr">
        <is>
          <t>Zeds Dead Rave Sprouts | Deadbeats Radio EDM Accessories</t>
        </is>
      </c>
      <c r="C1725" s="2" t="inlineStr">
        <is>
          <t>ACTIVE</t>
        </is>
      </c>
      <c r="D1725" s="2" t="inlineStr">
        <is>
          <t>Multicolor</t>
        </is>
      </c>
      <c r="E1725" s="2" t="inlineStr">
        <is>
          <t>30 Pack + (3 FREE)</t>
        </is>
      </c>
      <c r="F1725" s="5" t="n">
        <v>81</v>
      </c>
      <c r="G1725" s="2" t="n">
        <v>15</v>
      </c>
      <c r="H1725" s="4" t="n">
        <v>8952884297906</v>
      </c>
      <c r="I1725" s="2" t="inlineStr">
        <is>
          <t>47764245840050</t>
        </is>
      </c>
      <c r="J1725" s="2" t="inlineStr">
        <is>
          <t>ZDL11</t>
        </is>
      </c>
    </row>
    <row r="1726">
      <c r="A1726" s="2" t="inlineStr">
        <is>
          <t>ZDL11_WHIT_PCK1</t>
        </is>
      </c>
      <c r="B1726" s="2" t="inlineStr">
        <is>
          <t>Zeds Dead Rave Sprouts | Deadbeats Radio EDM Accessories</t>
        </is>
      </c>
      <c r="C1726" s="2" t="inlineStr">
        <is>
          <t>ACTIVE</t>
        </is>
      </c>
      <c r="D1726" s="2" t="inlineStr">
        <is>
          <t>White</t>
        </is>
      </c>
      <c r="E1726" s="2" t="inlineStr">
        <is>
          <t>1 Pack</t>
        </is>
      </c>
      <c r="F1726" s="5" t="n">
        <v>3</v>
      </c>
      <c r="G1726" s="2" t="n">
        <v>50</v>
      </c>
      <c r="H1726" s="4" t="n">
        <v>8952884297906</v>
      </c>
      <c r="I1726" s="2" t="inlineStr">
        <is>
          <t>47764245381298</t>
        </is>
      </c>
      <c r="J1726" s="2" t="inlineStr">
        <is>
          <t>ZDL11</t>
        </is>
      </c>
    </row>
    <row r="1727">
      <c r="A1727" s="2" t="inlineStr">
        <is>
          <t>ZDL11_WHIT_PCK10</t>
        </is>
      </c>
      <c r="B1727" s="2" t="inlineStr">
        <is>
          <t>Zeds Dead Rave Sprouts | Deadbeats Radio EDM Accessories</t>
        </is>
      </c>
      <c r="C1727" s="2" t="inlineStr">
        <is>
          <t>ACTIVE</t>
        </is>
      </c>
      <c r="D1727" s="2" t="inlineStr">
        <is>
          <t>White</t>
        </is>
      </c>
      <c r="E1727" s="2" t="inlineStr">
        <is>
          <t>10 Pack + (1 FREE)</t>
        </is>
      </c>
      <c r="F1727" s="5" t="n">
        <v>28</v>
      </c>
      <c r="G1727" s="2" t="n">
        <v>20</v>
      </c>
      <c r="H1727" s="4" t="n">
        <v>8952884297906</v>
      </c>
      <c r="I1727" s="2" t="inlineStr">
        <is>
          <t>47764245414066</t>
        </is>
      </c>
      <c r="J1727" s="2" t="inlineStr">
        <is>
          <t>ZDL11</t>
        </is>
      </c>
    </row>
    <row r="1728">
      <c r="A1728" s="2" t="inlineStr">
        <is>
          <t>ZDL11_WHIT_PCK20</t>
        </is>
      </c>
      <c r="B1728" s="2" t="inlineStr">
        <is>
          <t>Zeds Dead Rave Sprouts | Deadbeats Radio EDM Accessories</t>
        </is>
      </c>
      <c r="C1728" s="2" t="inlineStr">
        <is>
          <t>ACTIVE</t>
        </is>
      </c>
      <c r="D1728" s="2" t="inlineStr">
        <is>
          <t>White</t>
        </is>
      </c>
      <c r="E1728" s="2" t="inlineStr">
        <is>
          <t>20 Pack + (2 FREE)</t>
        </is>
      </c>
      <c r="F1728" s="5" t="n">
        <v>55</v>
      </c>
      <c r="G1728" s="2" t="n">
        <v>10</v>
      </c>
      <c r="H1728" s="4" t="n">
        <v>8952884297906</v>
      </c>
      <c r="I1728" s="2" t="inlineStr">
        <is>
          <t>47764245446834</t>
        </is>
      </c>
      <c r="J1728" s="2" t="inlineStr">
        <is>
          <t>ZDL11</t>
        </is>
      </c>
    </row>
    <row r="1729">
      <c r="A1729" s="2" t="inlineStr">
        <is>
          <t>ZDL11_WHIT_PCK30</t>
        </is>
      </c>
      <c r="B1729" s="2" t="inlineStr">
        <is>
          <t>Zeds Dead Rave Sprouts | Deadbeats Radio EDM Accessories</t>
        </is>
      </c>
      <c r="C1729" s="2" t="inlineStr">
        <is>
          <t>ACTIVE</t>
        </is>
      </c>
      <c r="D1729" s="2" t="inlineStr">
        <is>
          <t>White</t>
        </is>
      </c>
      <c r="E1729" s="2" t="inlineStr">
        <is>
          <t>30 Pack + (3 FREE)</t>
        </is>
      </c>
      <c r="F1729" s="5" t="n">
        <v>81</v>
      </c>
      <c r="G1729" s="2" t="n">
        <v>15</v>
      </c>
      <c r="H1729" s="4" t="n">
        <v>8952884297906</v>
      </c>
      <c r="I1729" s="2" t="inlineStr">
        <is>
          <t>47764245479602</t>
        </is>
      </c>
      <c r="J1729" s="2" t="inlineStr">
        <is>
          <t>ZDL11</t>
        </is>
      </c>
    </row>
    <row r="1730">
      <c r="A1730" s="2" t="inlineStr">
        <is>
          <t>ZDL12_BLUE_PCK1</t>
        </is>
      </c>
      <c r="B1730" s="2" t="inlineStr">
        <is>
          <t>Zeds Dead EDM Accessories | Festival Sprouts | Rave Trinkets</t>
        </is>
      </c>
      <c r="C1730" s="2" t="inlineStr">
        <is>
          <t>ACTIVE</t>
        </is>
      </c>
      <c r="D1730" s="2" t="inlineStr">
        <is>
          <t>Blue</t>
        </is>
      </c>
      <c r="E1730" s="2" t="inlineStr">
        <is>
          <t>1 Pack</t>
        </is>
      </c>
      <c r="F1730" s="5" t="n">
        <v>3</v>
      </c>
      <c r="G1730" s="2" t="n">
        <v>50</v>
      </c>
      <c r="H1730" s="4" t="n">
        <v>8952926830770</v>
      </c>
      <c r="I1730" s="2" t="inlineStr">
        <is>
          <t>47764621557938</t>
        </is>
      </c>
      <c r="J1730" s="2" t="inlineStr">
        <is>
          <t>ZDL12</t>
        </is>
      </c>
    </row>
    <row r="1731">
      <c r="A1731" s="2" t="inlineStr">
        <is>
          <t>ZDL12_BLUE_PCK10</t>
        </is>
      </c>
      <c r="B1731" s="2" t="inlineStr">
        <is>
          <t>Zeds Dead EDM Accessories | Festival Sprouts | Rave Trinkets</t>
        </is>
      </c>
      <c r="C1731" s="2" t="inlineStr">
        <is>
          <t>ACTIVE</t>
        </is>
      </c>
      <c r="D1731" s="2" t="inlineStr">
        <is>
          <t>Blue</t>
        </is>
      </c>
      <c r="E1731" s="2" t="inlineStr">
        <is>
          <t>10 Pack + (1 FREE)</t>
        </is>
      </c>
      <c r="F1731" s="5" t="n">
        <v>28</v>
      </c>
      <c r="G1731" s="2" t="n">
        <v>20</v>
      </c>
      <c r="H1731" s="4" t="n">
        <v>8952926830770</v>
      </c>
      <c r="I1731" s="2" t="inlineStr">
        <is>
          <t>47764621590706</t>
        </is>
      </c>
      <c r="J1731" s="2" t="inlineStr">
        <is>
          <t>ZDL12</t>
        </is>
      </c>
    </row>
    <row r="1732">
      <c r="A1732" s="2" t="inlineStr">
        <is>
          <t>ZDL12_BLUE_PCK20</t>
        </is>
      </c>
      <c r="B1732" s="2" t="inlineStr">
        <is>
          <t>Zeds Dead EDM Accessories | Festival Sprouts | Rave Trinkets</t>
        </is>
      </c>
      <c r="C1732" s="2" t="inlineStr">
        <is>
          <t>ACTIVE</t>
        </is>
      </c>
      <c r="D1732" s="2" t="inlineStr">
        <is>
          <t>Blue</t>
        </is>
      </c>
      <c r="E1732" s="2" t="inlineStr">
        <is>
          <t>20 Pack + (2 FREE)</t>
        </is>
      </c>
      <c r="F1732" s="5" t="n">
        <v>55</v>
      </c>
      <c r="G1732" s="2" t="n">
        <v>10</v>
      </c>
      <c r="H1732" s="4" t="n">
        <v>8952926830770</v>
      </c>
      <c r="I1732" s="2" t="inlineStr">
        <is>
          <t>47764621623474</t>
        </is>
      </c>
      <c r="J1732" s="2" t="inlineStr">
        <is>
          <t>ZDL12</t>
        </is>
      </c>
    </row>
    <row r="1733">
      <c r="A1733" s="2" t="inlineStr">
        <is>
          <t>ZDL12_BLUE_PCK30</t>
        </is>
      </c>
      <c r="B1733" s="2" t="inlineStr">
        <is>
          <t>Zeds Dead EDM Accessories | Festival Sprouts | Rave Trinkets</t>
        </is>
      </c>
      <c r="C1733" s="2" t="inlineStr">
        <is>
          <t>ACTIVE</t>
        </is>
      </c>
      <c r="D1733" s="2" t="inlineStr">
        <is>
          <t>Blue</t>
        </is>
      </c>
      <c r="E1733" s="2" t="inlineStr">
        <is>
          <t>30 Pack + (3 FREE)</t>
        </is>
      </c>
      <c r="F1733" s="5" t="n">
        <v>81</v>
      </c>
      <c r="G1733" s="2" t="n">
        <v>15</v>
      </c>
      <c r="H1733" s="4" t="n">
        <v>8952926830770</v>
      </c>
      <c r="I1733" s="2" t="inlineStr">
        <is>
          <t>47764621656242</t>
        </is>
      </c>
      <c r="J1733" s="2" t="inlineStr">
        <is>
          <t>ZDL12</t>
        </is>
      </c>
    </row>
    <row r="1734">
      <c r="A1734" s="2" t="inlineStr">
        <is>
          <t>ZDL12_MLTC_PCK10</t>
        </is>
      </c>
      <c r="B1734" s="2" t="inlineStr">
        <is>
          <t>Zeds Dead EDM Accessories | Festival Sprouts | Rave Trinkets</t>
        </is>
      </c>
      <c r="C1734" s="2" t="inlineStr">
        <is>
          <t>ACTIVE</t>
        </is>
      </c>
      <c r="D1734" s="2" t="inlineStr">
        <is>
          <t>Multicolor</t>
        </is>
      </c>
      <c r="E1734" s="2" t="inlineStr">
        <is>
          <t>10 Pack + (1 FREE)</t>
        </is>
      </c>
      <c r="F1734" s="5" t="n">
        <v>28</v>
      </c>
      <c r="G1734" s="2" t="n">
        <v>20</v>
      </c>
      <c r="H1734" s="4" t="n">
        <v>8952926830770</v>
      </c>
      <c r="I1734" s="2" t="inlineStr">
        <is>
          <t>47764621951154</t>
        </is>
      </c>
      <c r="J1734" s="2" t="inlineStr">
        <is>
          <t>ZDL12</t>
        </is>
      </c>
    </row>
    <row r="1735">
      <c r="A1735" s="2" t="inlineStr">
        <is>
          <t>ZDL12_MLTC_PCK20</t>
        </is>
      </c>
      <c r="B1735" s="2" t="inlineStr">
        <is>
          <t>Zeds Dead EDM Accessories | Festival Sprouts | Rave Trinkets</t>
        </is>
      </c>
      <c r="C1735" s="2" t="inlineStr">
        <is>
          <t>ACTIVE</t>
        </is>
      </c>
      <c r="D1735" s="2" t="inlineStr">
        <is>
          <t>Multicolor</t>
        </is>
      </c>
      <c r="E1735" s="2" t="inlineStr">
        <is>
          <t>20 Pack + (2 FREE)</t>
        </is>
      </c>
      <c r="F1735" s="5" t="n">
        <v>55</v>
      </c>
      <c r="G1735" s="2" t="n">
        <v>10</v>
      </c>
      <c r="H1735" s="4" t="n">
        <v>8952926830770</v>
      </c>
      <c r="I1735" s="2" t="inlineStr">
        <is>
          <t>47764621983922</t>
        </is>
      </c>
      <c r="J1735" s="2" t="inlineStr">
        <is>
          <t>ZDL12</t>
        </is>
      </c>
    </row>
    <row r="1736">
      <c r="A1736" s="2" t="inlineStr">
        <is>
          <t>ZDL12_MLTC_PCK30</t>
        </is>
      </c>
      <c r="B1736" s="2" t="inlineStr">
        <is>
          <t>Zeds Dead EDM Accessories | Festival Sprouts | Rave Trinkets</t>
        </is>
      </c>
      <c r="C1736" s="2" t="inlineStr">
        <is>
          <t>ACTIVE</t>
        </is>
      </c>
      <c r="D1736" s="2" t="inlineStr">
        <is>
          <t>Multicolor</t>
        </is>
      </c>
      <c r="E1736" s="2" t="inlineStr">
        <is>
          <t>30 Pack + (3 FREE)</t>
        </is>
      </c>
      <c r="F1736" s="5" t="n">
        <v>81</v>
      </c>
      <c r="G1736" s="2" t="n">
        <v>15</v>
      </c>
      <c r="H1736" s="4" t="n">
        <v>8952926830770</v>
      </c>
      <c r="I1736" s="2" t="inlineStr">
        <is>
          <t>47764622016690</t>
        </is>
      </c>
      <c r="J1736" s="2" t="inlineStr">
        <is>
          <t>ZDL12</t>
        </is>
      </c>
    </row>
    <row r="1737">
      <c r="A1737" s="2" t="inlineStr">
        <is>
          <t>ZDL12_PRPL_PCK1</t>
        </is>
      </c>
      <c r="B1737" s="2" t="inlineStr">
        <is>
          <t>Zeds Dead EDM Accessories | Festival Sprouts | Rave Trinkets</t>
        </is>
      </c>
      <c r="C1737" s="2" t="inlineStr">
        <is>
          <t>ACTIVE</t>
        </is>
      </c>
      <c r="D1737" s="2" t="inlineStr">
        <is>
          <t>Purple</t>
        </is>
      </c>
      <c r="E1737" s="2" t="inlineStr">
        <is>
          <t>1 Pack</t>
        </is>
      </c>
      <c r="F1737" s="5" t="n">
        <v>3</v>
      </c>
      <c r="G1737" s="2" t="n">
        <v>50</v>
      </c>
      <c r="H1737" s="4" t="n">
        <v>8952926830770</v>
      </c>
      <c r="I1737" s="2" t="inlineStr">
        <is>
          <t>47764621689010</t>
        </is>
      </c>
      <c r="J1737" s="2" t="inlineStr">
        <is>
          <t>ZDL12</t>
        </is>
      </c>
    </row>
    <row r="1738">
      <c r="A1738" s="2" t="inlineStr">
        <is>
          <t>ZDL12_PRPL_PCK10</t>
        </is>
      </c>
      <c r="B1738" s="2" t="inlineStr">
        <is>
          <t>Zeds Dead EDM Accessories | Festival Sprouts | Rave Trinkets</t>
        </is>
      </c>
      <c r="C1738" s="2" t="inlineStr">
        <is>
          <t>ACTIVE</t>
        </is>
      </c>
      <c r="D1738" s="2" t="inlineStr">
        <is>
          <t>Purple</t>
        </is>
      </c>
      <c r="E1738" s="2" t="inlineStr">
        <is>
          <t>10 Pack + (1 FREE)</t>
        </is>
      </c>
      <c r="F1738" s="5" t="n">
        <v>28</v>
      </c>
      <c r="G1738" s="2" t="n">
        <v>20</v>
      </c>
      <c r="H1738" s="4" t="n">
        <v>8952926830770</v>
      </c>
      <c r="I1738" s="2" t="inlineStr">
        <is>
          <t>47764621721778</t>
        </is>
      </c>
      <c r="J1738" s="2" t="inlineStr">
        <is>
          <t>ZDL12</t>
        </is>
      </c>
    </row>
    <row r="1739">
      <c r="A1739" s="2" t="inlineStr">
        <is>
          <t>ZDL12_PRPL_PCK20</t>
        </is>
      </c>
      <c r="B1739" s="2" t="inlineStr">
        <is>
          <t>Zeds Dead EDM Accessories | Festival Sprouts | Rave Trinkets</t>
        </is>
      </c>
      <c r="C1739" s="2" t="inlineStr">
        <is>
          <t>ACTIVE</t>
        </is>
      </c>
      <c r="D1739" s="2" t="inlineStr">
        <is>
          <t>Purple</t>
        </is>
      </c>
      <c r="E1739" s="2" t="inlineStr">
        <is>
          <t>20 Pack + (2 FREE)</t>
        </is>
      </c>
      <c r="F1739" s="5" t="n">
        <v>55</v>
      </c>
      <c r="G1739" s="2" t="n">
        <v>10</v>
      </c>
      <c r="H1739" s="4" t="n">
        <v>8952926830770</v>
      </c>
      <c r="I1739" s="2" t="inlineStr">
        <is>
          <t>47764621754546</t>
        </is>
      </c>
      <c r="J1739" s="2" t="inlineStr">
        <is>
          <t>ZDL12</t>
        </is>
      </c>
    </row>
    <row r="1740">
      <c r="A1740" s="2" t="inlineStr">
        <is>
          <t>ZDL12_PRPL_PCK30</t>
        </is>
      </c>
      <c r="B1740" s="2" t="inlineStr">
        <is>
          <t>Zeds Dead EDM Accessories | Festival Sprouts | Rave Trinkets</t>
        </is>
      </c>
      <c r="C1740" s="2" t="inlineStr">
        <is>
          <t>ACTIVE</t>
        </is>
      </c>
      <c r="D1740" s="2" t="inlineStr">
        <is>
          <t>Purple</t>
        </is>
      </c>
      <c r="E1740" s="2" t="inlineStr">
        <is>
          <t>30 Pack + (3 FREE)</t>
        </is>
      </c>
      <c r="F1740" s="5" t="n">
        <v>81</v>
      </c>
      <c r="G1740" s="2" t="n">
        <v>15</v>
      </c>
      <c r="H1740" s="4" t="n">
        <v>8952926830770</v>
      </c>
      <c r="I1740" s="2" t="inlineStr">
        <is>
          <t>47764621787314</t>
        </is>
      </c>
      <c r="J1740" s="2" t="inlineStr">
        <is>
          <t>ZDL12</t>
        </is>
      </c>
    </row>
    <row r="1741">
      <c r="A1741" s="2" t="inlineStr">
        <is>
          <t>ZDL12_WHIT_PCK1</t>
        </is>
      </c>
      <c r="B1741" s="2" t="inlineStr">
        <is>
          <t>Zeds Dead EDM Accessories | Festival Sprouts | Rave Trinkets</t>
        </is>
      </c>
      <c r="C1741" s="2" t="inlineStr">
        <is>
          <t>ACTIVE</t>
        </is>
      </c>
      <c r="D1741" s="2" t="inlineStr">
        <is>
          <t>White</t>
        </is>
      </c>
      <c r="E1741" s="2" t="inlineStr">
        <is>
          <t>1 Pack</t>
        </is>
      </c>
      <c r="F1741" s="5" t="n">
        <v>3</v>
      </c>
      <c r="G1741" s="2" t="n">
        <v>49</v>
      </c>
      <c r="H1741" s="4" t="n">
        <v>8952926830770</v>
      </c>
      <c r="I1741" s="2" t="inlineStr">
        <is>
          <t>47764621820082</t>
        </is>
      </c>
      <c r="J1741" s="2" t="inlineStr">
        <is>
          <t>ZDL12</t>
        </is>
      </c>
    </row>
    <row r="1742">
      <c r="A1742" s="2" t="inlineStr">
        <is>
          <t>ZDL12_WHIT_PCK10</t>
        </is>
      </c>
      <c r="B1742" s="2" t="inlineStr">
        <is>
          <t>Zeds Dead EDM Accessories | Festival Sprouts | Rave Trinkets</t>
        </is>
      </c>
      <c r="C1742" s="2" t="inlineStr">
        <is>
          <t>ACTIVE</t>
        </is>
      </c>
      <c r="D1742" s="2" t="inlineStr">
        <is>
          <t>White</t>
        </is>
      </c>
      <c r="E1742" s="2" t="inlineStr">
        <is>
          <t>10 Pack + (1 FREE)</t>
        </is>
      </c>
      <c r="F1742" s="5" t="n">
        <v>28</v>
      </c>
      <c r="G1742" s="2" t="n">
        <v>20</v>
      </c>
      <c r="H1742" s="4" t="n">
        <v>8952926830770</v>
      </c>
      <c r="I1742" s="2" t="inlineStr">
        <is>
          <t>47764621852850</t>
        </is>
      </c>
      <c r="J1742" s="2" t="inlineStr">
        <is>
          <t>ZDL12</t>
        </is>
      </c>
    </row>
    <row r="1743">
      <c r="A1743" s="2" t="inlineStr">
        <is>
          <t>ZDL12_WHIT_PCK20</t>
        </is>
      </c>
      <c r="B1743" s="2" t="inlineStr">
        <is>
          <t>Zeds Dead EDM Accessories | Festival Sprouts | Rave Trinkets</t>
        </is>
      </c>
      <c r="C1743" s="2" t="inlineStr">
        <is>
          <t>ACTIVE</t>
        </is>
      </c>
      <c r="D1743" s="2" t="inlineStr">
        <is>
          <t>White</t>
        </is>
      </c>
      <c r="E1743" s="2" t="inlineStr">
        <is>
          <t>20 Pack + (2 FREE)</t>
        </is>
      </c>
      <c r="F1743" s="5" t="n">
        <v>55</v>
      </c>
      <c r="G1743" s="2" t="n">
        <v>10</v>
      </c>
      <c r="H1743" s="4" t="n">
        <v>8952926830770</v>
      </c>
      <c r="I1743" s="2" t="inlineStr">
        <is>
          <t>47764621885618</t>
        </is>
      </c>
      <c r="J1743" s="2" t="inlineStr">
        <is>
          <t>ZDL12</t>
        </is>
      </c>
    </row>
    <row r="1744">
      <c r="A1744" s="2" t="inlineStr">
        <is>
          <t>ZDL12_WHIT_PCK30</t>
        </is>
      </c>
      <c r="B1744" s="2" t="inlineStr">
        <is>
          <t>Zeds Dead EDM Accessories | Festival Sprouts | Rave Trinkets</t>
        </is>
      </c>
      <c r="C1744" s="2" t="inlineStr">
        <is>
          <t>ACTIVE</t>
        </is>
      </c>
      <c r="D1744" s="2" t="inlineStr">
        <is>
          <t>White</t>
        </is>
      </c>
      <c r="E1744" s="2" t="inlineStr">
        <is>
          <t>30 Pack + (3 FREE)</t>
        </is>
      </c>
      <c r="F1744" s="5" t="n">
        <v>81</v>
      </c>
      <c r="G1744" s="2" t="n">
        <v>15</v>
      </c>
      <c r="H1744" s="4" t="n">
        <v>8952926830770</v>
      </c>
      <c r="I1744" s="2" t="inlineStr">
        <is>
          <t>47764621918386</t>
        </is>
      </c>
      <c r="J1744" s="2" t="inlineStr">
        <is>
          <t>ZDL12</t>
        </is>
      </c>
    </row>
    <row r="1745">
      <c r="A1745" s="2" t="inlineStr">
        <is>
          <t>ZDL13_BLCK_PCK1</t>
        </is>
      </c>
      <c r="B1745" s="2" t="inlineStr">
        <is>
          <t>Zeds Dead Rave Sprouts | Runescape PK Skull EDM Accessory</t>
        </is>
      </c>
      <c r="C1745" s="2" t="inlineStr">
        <is>
          <t>ACTIVE</t>
        </is>
      </c>
      <c r="D1745" s="2" t="inlineStr">
        <is>
          <t>Black</t>
        </is>
      </c>
      <c r="E1745" s="2" t="inlineStr">
        <is>
          <t>1 Pack</t>
        </is>
      </c>
      <c r="F1745" s="5" t="n">
        <v>3</v>
      </c>
      <c r="G1745" s="2" t="n">
        <v>50</v>
      </c>
      <c r="H1745" s="4" t="n">
        <v>8956767207602</v>
      </c>
      <c r="I1745" s="2" t="inlineStr">
        <is>
          <t>47783089143986</t>
        </is>
      </c>
      <c r="J1745" s="2" t="inlineStr">
        <is>
          <t>ZDL13</t>
        </is>
      </c>
    </row>
    <row r="1746">
      <c r="A1746" s="2" t="inlineStr">
        <is>
          <t>ZDL13_BLCK_PCK10</t>
        </is>
      </c>
      <c r="B1746" s="2" t="inlineStr">
        <is>
          <t>Zeds Dead Rave Sprouts | Runescape PK Skull EDM Accessory</t>
        </is>
      </c>
      <c r="C1746" s="2" t="inlineStr">
        <is>
          <t>ACTIVE</t>
        </is>
      </c>
      <c r="D1746" s="2" t="inlineStr">
        <is>
          <t>Black</t>
        </is>
      </c>
      <c r="E1746" s="2" t="inlineStr">
        <is>
          <t>10 Pack + (1 FREE)</t>
        </is>
      </c>
      <c r="F1746" s="5" t="n">
        <v>28</v>
      </c>
      <c r="G1746" s="2" t="n">
        <v>19</v>
      </c>
      <c r="H1746" s="4" t="n">
        <v>8956767207602</v>
      </c>
      <c r="I1746" s="2" t="inlineStr">
        <is>
          <t>47783089176754</t>
        </is>
      </c>
      <c r="J1746" s="2" t="inlineStr">
        <is>
          <t>ZDL13</t>
        </is>
      </c>
    </row>
    <row r="1747">
      <c r="A1747" s="2" t="inlineStr">
        <is>
          <t>ZDL13_BLCK_PCK20</t>
        </is>
      </c>
      <c r="B1747" s="2" t="inlineStr">
        <is>
          <t>Zeds Dead Rave Sprouts | Runescape PK Skull EDM Accessory</t>
        </is>
      </c>
      <c r="C1747" s="2" t="inlineStr">
        <is>
          <t>ACTIVE</t>
        </is>
      </c>
      <c r="D1747" s="2" t="inlineStr">
        <is>
          <t>Black</t>
        </is>
      </c>
      <c r="E1747" s="2" t="inlineStr">
        <is>
          <t>20 Pack + (2 FREE)</t>
        </is>
      </c>
      <c r="F1747" s="5" t="n">
        <v>55</v>
      </c>
      <c r="G1747" s="2" t="n">
        <v>10</v>
      </c>
      <c r="H1747" s="4" t="n">
        <v>8956767207602</v>
      </c>
      <c r="I1747" s="2" t="inlineStr">
        <is>
          <t>47783089209522</t>
        </is>
      </c>
      <c r="J1747" s="2" t="inlineStr">
        <is>
          <t>ZDL13</t>
        </is>
      </c>
    </row>
    <row r="1748">
      <c r="A1748" s="2" t="inlineStr">
        <is>
          <t>ZDL13_BLCK_PCK30</t>
        </is>
      </c>
      <c r="B1748" s="2" t="inlineStr">
        <is>
          <t>Zeds Dead Rave Sprouts | Runescape PK Skull EDM Accessory</t>
        </is>
      </c>
      <c r="C1748" s="2" t="inlineStr">
        <is>
          <t>ACTIVE</t>
        </is>
      </c>
      <c r="D1748" s="2" t="inlineStr">
        <is>
          <t>Black</t>
        </is>
      </c>
      <c r="E1748" s="2" t="inlineStr">
        <is>
          <t>30 Pack + (3 FREE)</t>
        </is>
      </c>
      <c r="F1748" s="5" t="n">
        <v>81</v>
      </c>
      <c r="G1748" s="2" t="n">
        <v>15</v>
      </c>
      <c r="H1748" s="4" t="n">
        <v>8956767207602</v>
      </c>
      <c r="I1748" s="2" t="inlineStr">
        <is>
          <t>47783089242290</t>
        </is>
      </c>
      <c r="J1748" s="2" t="inlineStr">
        <is>
          <t>ZDL13</t>
        </is>
      </c>
    </row>
    <row r="1749">
      <c r="A1749" s="2" t="inlineStr">
        <is>
          <t>ZDL13_MLTC_PCK10</t>
        </is>
      </c>
      <c r="B1749" s="2" t="inlineStr">
        <is>
          <t>Zeds Dead Rave Sprouts | Runescape PK Skull EDM Accessory</t>
        </is>
      </c>
      <c r="C1749" s="2" t="inlineStr">
        <is>
          <t>ACTIVE</t>
        </is>
      </c>
      <c r="D1749" s="2" t="inlineStr">
        <is>
          <t>Multicolor</t>
        </is>
      </c>
      <c r="E1749" s="2" t="inlineStr">
        <is>
          <t>10 Pack + (1 FREE)</t>
        </is>
      </c>
      <c r="F1749" s="5" t="n">
        <v>28</v>
      </c>
      <c r="G1749" s="2" t="n">
        <v>20</v>
      </c>
      <c r="H1749" s="4" t="n">
        <v>8956767207602</v>
      </c>
      <c r="I1749" s="2" t="inlineStr">
        <is>
          <t>47783089275058</t>
        </is>
      </c>
      <c r="J1749" s="2" t="inlineStr">
        <is>
          <t>ZDL13</t>
        </is>
      </c>
    </row>
    <row r="1750">
      <c r="A1750" s="2" t="inlineStr">
        <is>
          <t>ZDL13_MLTC_PCK20</t>
        </is>
      </c>
      <c r="B1750" s="2" t="inlineStr">
        <is>
          <t>Zeds Dead Rave Sprouts | Runescape PK Skull EDM Accessory</t>
        </is>
      </c>
      <c r="C1750" s="2" t="inlineStr">
        <is>
          <t>ACTIVE</t>
        </is>
      </c>
      <c r="D1750" s="2" t="inlineStr">
        <is>
          <t>Multicolor</t>
        </is>
      </c>
      <c r="E1750" s="2" t="inlineStr">
        <is>
          <t>20 Pack + (2 FREE)</t>
        </is>
      </c>
      <c r="F1750" s="5" t="n">
        <v>55</v>
      </c>
      <c r="G1750" s="2" t="n">
        <v>10</v>
      </c>
      <c r="H1750" s="4" t="n">
        <v>8956767207602</v>
      </c>
      <c r="I1750" s="2" t="inlineStr">
        <is>
          <t>47783089307826</t>
        </is>
      </c>
      <c r="J1750" s="2" t="inlineStr">
        <is>
          <t>ZDL13</t>
        </is>
      </c>
    </row>
    <row r="1751">
      <c r="A1751" s="2" t="inlineStr">
        <is>
          <t>ZDL13_MLTC_PCK30</t>
        </is>
      </c>
      <c r="B1751" s="2" t="inlineStr">
        <is>
          <t>Zeds Dead Rave Sprouts | Runescape PK Skull EDM Accessory</t>
        </is>
      </c>
      <c r="C1751" s="2" t="inlineStr">
        <is>
          <t>ACTIVE</t>
        </is>
      </c>
      <c r="D1751" s="2" t="inlineStr">
        <is>
          <t>Multicolor</t>
        </is>
      </c>
      <c r="E1751" s="2" t="inlineStr">
        <is>
          <t>30 Pack + (3 FREE)</t>
        </is>
      </c>
      <c r="F1751" s="5" t="n">
        <v>81</v>
      </c>
      <c r="G1751" s="2" t="n">
        <v>15</v>
      </c>
      <c r="H1751" s="4" t="n">
        <v>8956767207602</v>
      </c>
      <c r="I1751" s="2" t="inlineStr">
        <is>
          <t>47783089340594</t>
        </is>
      </c>
      <c r="J1751" s="2" t="inlineStr">
        <is>
          <t>ZDL13</t>
        </is>
      </c>
    </row>
    <row r="1752">
      <c r="A1752" s="2" t="inlineStr">
        <is>
          <t>ZDL13_PINK_PCK1</t>
        </is>
      </c>
      <c r="B1752" s="2" t="inlineStr">
        <is>
          <t>Zeds Dead Rave Sprouts | Runescape PK Skull EDM Accessory</t>
        </is>
      </c>
      <c r="C1752" s="2" t="inlineStr">
        <is>
          <t>ACTIVE</t>
        </is>
      </c>
      <c r="D1752" s="2" t="inlineStr">
        <is>
          <t>Pink</t>
        </is>
      </c>
      <c r="E1752" s="2" t="inlineStr">
        <is>
          <t>1 Pack</t>
        </is>
      </c>
      <c r="F1752" s="5" t="n">
        <v>3</v>
      </c>
      <c r="G1752" s="2" t="n">
        <v>50</v>
      </c>
      <c r="H1752" s="4" t="n">
        <v>8956767207602</v>
      </c>
      <c r="I1752" s="2" t="inlineStr">
        <is>
          <t>47783089012914</t>
        </is>
      </c>
      <c r="J1752" s="2" t="inlineStr">
        <is>
          <t>ZDL13</t>
        </is>
      </c>
    </row>
    <row r="1753">
      <c r="A1753" s="2" t="inlineStr">
        <is>
          <t>ZDL13_PINK_PCK10</t>
        </is>
      </c>
      <c r="B1753" s="2" t="inlineStr">
        <is>
          <t>Zeds Dead Rave Sprouts | Runescape PK Skull EDM Accessory</t>
        </is>
      </c>
      <c r="C1753" s="2" t="inlineStr">
        <is>
          <t>ACTIVE</t>
        </is>
      </c>
      <c r="D1753" s="2" t="inlineStr">
        <is>
          <t>Pink</t>
        </is>
      </c>
      <c r="E1753" s="2" t="inlineStr">
        <is>
          <t>10 Pack + (1 FREE)</t>
        </is>
      </c>
      <c r="F1753" s="5" t="n">
        <v>28</v>
      </c>
      <c r="G1753" s="2" t="n">
        <v>20</v>
      </c>
      <c r="H1753" s="4" t="n">
        <v>8956767207602</v>
      </c>
      <c r="I1753" s="2" t="inlineStr">
        <is>
          <t>47783089045682</t>
        </is>
      </c>
      <c r="J1753" s="2" t="inlineStr">
        <is>
          <t>ZDL13</t>
        </is>
      </c>
    </row>
    <row r="1754">
      <c r="A1754" s="2" t="inlineStr">
        <is>
          <t>ZDL13_PINK_PCK20</t>
        </is>
      </c>
      <c r="B1754" s="2" t="inlineStr">
        <is>
          <t>Zeds Dead Rave Sprouts | Runescape PK Skull EDM Accessory</t>
        </is>
      </c>
      <c r="C1754" s="2" t="inlineStr">
        <is>
          <t>ACTIVE</t>
        </is>
      </c>
      <c r="D1754" s="2" t="inlineStr">
        <is>
          <t>Pink</t>
        </is>
      </c>
      <c r="E1754" s="2" t="inlineStr">
        <is>
          <t>20 Pack + (2 FREE)</t>
        </is>
      </c>
      <c r="F1754" s="5" t="n">
        <v>55</v>
      </c>
      <c r="G1754" s="2" t="n">
        <v>10</v>
      </c>
      <c r="H1754" s="4" t="n">
        <v>8956767207602</v>
      </c>
      <c r="I1754" s="2" t="inlineStr">
        <is>
          <t>47783089078450</t>
        </is>
      </c>
      <c r="J1754" s="2" t="inlineStr">
        <is>
          <t>ZDL13</t>
        </is>
      </c>
    </row>
    <row r="1755">
      <c r="A1755" s="2" t="inlineStr">
        <is>
          <t>ZDL13_PINK_PCK30</t>
        </is>
      </c>
      <c r="B1755" s="2" t="inlineStr">
        <is>
          <t>Zeds Dead Rave Sprouts | Runescape PK Skull EDM Accessory</t>
        </is>
      </c>
      <c r="C1755" s="2" t="inlineStr">
        <is>
          <t>ACTIVE</t>
        </is>
      </c>
      <c r="D1755" s="2" t="inlineStr">
        <is>
          <t>Pink</t>
        </is>
      </c>
      <c r="E1755" s="2" t="inlineStr">
        <is>
          <t>30 Pack + (3 FREE)</t>
        </is>
      </c>
      <c r="F1755" s="5" t="n">
        <v>81</v>
      </c>
      <c r="G1755" s="2" t="n">
        <v>15</v>
      </c>
      <c r="H1755" s="4" t="n">
        <v>8956767207602</v>
      </c>
      <c r="I1755" s="2" t="inlineStr">
        <is>
          <t>47783089111218</t>
        </is>
      </c>
      <c r="J1755" s="2" t="inlineStr">
        <is>
          <t>ZDL13</t>
        </is>
      </c>
    </row>
    <row r="1756">
      <c r="A1756" s="2" t="inlineStr">
        <is>
          <t>ZDL13_PRPL_PCK1</t>
        </is>
      </c>
      <c r="B1756" s="2" t="inlineStr">
        <is>
          <t>Zeds Dead Rave Sprouts | Runescape PK Skull EDM Accessory</t>
        </is>
      </c>
      <c r="C1756" s="2" t="inlineStr">
        <is>
          <t>ACTIVE</t>
        </is>
      </c>
      <c r="D1756" s="2" t="inlineStr">
        <is>
          <t>Purple</t>
        </is>
      </c>
      <c r="E1756" s="2" t="inlineStr">
        <is>
          <t>1 Pack</t>
        </is>
      </c>
      <c r="F1756" s="5" t="n">
        <v>3</v>
      </c>
      <c r="G1756" s="2" t="n">
        <v>49</v>
      </c>
      <c r="H1756" s="4" t="n">
        <v>8956767207602</v>
      </c>
      <c r="I1756" s="2" t="inlineStr">
        <is>
          <t>47783088881842</t>
        </is>
      </c>
      <c r="J1756" s="2" t="inlineStr">
        <is>
          <t>ZDL13</t>
        </is>
      </c>
    </row>
    <row r="1757">
      <c r="A1757" s="2" t="inlineStr">
        <is>
          <t>ZDL13_PRPL_PCK10</t>
        </is>
      </c>
      <c r="B1757" s="2" t="inlineStr">
        <is>
          <t>Zeds Dead Rave Sprouts | Runescape PK Skull EDM Accessory</t>
        </is>
      </c>
      <c r="C1757" s="2" t="inlineStr">
        <is>
          <t>ACTIVE</t>
        </is>
      </c>
      <c r="D1757" s="2" t="inlineStr">
        <is>
          <t>Purple</t>
        </is>
      </c>
      <c r="E1757" s="2" t="inlineStr">
        <is>
          <t>10 Pack + (1 FREE)</t>
        </is>
      </c>
      <c r="F1757" s="5" t="n">
        <v>28</v>
      </c>
      <c r="G1757" s="2" t="n">
        <v>20</v>
      </c>
      <c r="H1757" s="4" t="n">
        <v>8956767207602</v>
      </c>
      <c r="I1757" s="2" t="inlineStr">
        <is>
          <t>47783088914610</t>
        </is>
      </c>
      <c r="J1757" s="2" t="inlineStr">
        <is>
          <t>ZDL13</t>
        </is>
      </c>
    </row>
    <row r="1758">
      <c r="A1758" s="2" t="inlineStr">
        <is>
          <t>ZDL13_PRPL_PCK20</t>
        </is>
      </c>
      <c r="B1758" s="2" t="inlineStr">
        <is>
          <t>Zeds Dead Rave Sprouts | Runescape PK Skull EDM Accessory</t>
        </is>
      </c>
      <c r="C1758" s="2" t="inlineStr">
        <is>
          <t>ACTIVE</t>
        </is>
      </c>
      <c r="D1758" s="2" t="inlineStr">
        <is>
          <t>Purple</t>
        </is>
      </c>
      <c r="E1758" s="2" t="inlineStr">
        <is>
          <t>20 Pack + (2 FREE)</t>
        </is>
      </c>
      <c r="F1758" s="5" t="n">
        <v>55</v>
      </c>
      <c r="G1758" s="2" t="n">
        <v>10</v>
      </c>
      <c r="H1758" s="4" t="n">
        <v>8956767207602</v>
      </c>
      <c r="I1758" s="2" t="inlineStr">
        <is>
          <t>47783088947378</t>
        </is>
      </c>
      <c r="J1758" s="2" t="inlineStr">
        <is>
          <t>ZDL13</t>
        </is>
      </c>
    </row>
    <row r="1759">
      <c r="A1759" s="2" t="inlineStr">
        <is>
          <t>ZDL13_PRPL_PCK30</t>
        </is>
      </c>
      <c r="B1759" s="2" t="inlineStr">
        <is>
          <t>Zeds Dead Rave Sprouts | Runescape PK Skull EDM Accessory</t>
        </is>
      </c>
      <c r="C1759" s="2" t="inlineStr">
        <is>
          <t>ACTIVE</t>
        </is>
      </c>
      <c r="D1759" s="2" t="inlineStr">
        <is>
          <t>Purple</t>
        </is>
      </c>
      <c r="E1759" s="2" t="inlineStr">
        <is>
          <t>30 Pack + (3 FREE)</t>
        </is>
      </c>
      <c r="F1759" s="5" t="n">
        <v>81</v>
      </c>
      <c r="G1759" s="2" t="n">
        <v>15</v>
      </c>
      <c r="H1759" s="4" t="n">
        <v>8956767207602</v>
      </c>
      <c r="I1759" s="2" t="inlineStr">
        <is>
          <t>47783088980146</t>
        </is>
      </c>
      <c r="J1759" s="2" t="inlineStr">
        <is>
          <t>ZDL13</t>
        </is>
      </c>
    </row>
    <row r="1760">
      <c r="A1760" s="2" t="inlineStr">
        <is>
          <t>ZDL14_BKBL_PCK1</t>
        </is>
      </c>
      <c r="B1760" s="2" t="inlineStr">
        <is>
          <t>Zeds Dead Festival Accessory Cursive Text Spring Clip</t>
        </is>
      </c>
      <c r="C1760" s="2" t="inlineStr">
        <is>
          <t>ACTIVE</t>
        </is>
      </c>
      <c r="D1760" s="2" t="inlineStr">
        <is>
          <t>Black-Blue</t>
        </is>
      </c>
      <c r="E1760" s="2" t="inlineStr">
        <is>
          <t>1 Pack</t>
        </is>
      </c>
      <c r="F1760" s="5" t="n">
        <v>3</v>
      </c>
      <c r="G1760" s="2" t="n">
        <v>50</v>
      </c>
      <c r="H1760" s="4" t="n">
        <v>8956778217650</v>
      </c>
      <c r="I1760" s="2" t="inlineStr">
        <is>
          <t>47783131349170</t>
        </is>
      </c>
      <c r="J1760" s="2" t="inlineStr">
        <is>
          <t>ZDL14</t>
        </is>
      </c>
    </row>
    <row r="1761">
      <c r="A1761" s="2" t="inlineStr">
        <is>
          <t>ZDL14_BKBL_PCK10</t>
        </is>
      </c>
      <c r="B1761" s="2" t="inlineStr">
        <is>
          <t>Zeds Dead Festival Accessory Cursive Text Spring Clip</t>
        </is>
      </c>
      <c r="C1761" s="2" t="inlineStr">
        <is>
          <t>ACTIVE</t>
        </is>
      </c>
      <c r="D1761" s="2" t="inlineStr">
        <is>
          <t>Black-Blue</t>
        </is>
      </c>
      <c r="E1761" s="2" t="inlineStr">
        <is>
          <t>10 Pack + (1 FREE)</t>
        </is>
      </c>
      <c r="F1761" s="5" t="n">
        <v>28</v>
      </c>
      <c r="G1761" s="2" t="n">
        <v>20</v>
      </c>
      <c r="H1761" s="4" t="n">
        <v>8956778217650</v>
      </c>
      <c r="I1761" s="2" t="inlineStr">
        <is>
          <t>47783131381938</t>
        </is>
      </c>
      <c r="J1761" s="2" t="inlineStr">
        <is>
          <t>ZDL14</t>
        </is>
      </c>
    </row>
    <row r="1762">
      <c r="A1762" s="2" t="inlineStr">
        <is>
          <t>ZDL14_BKBL_PCK20</t>
        </is>
      </c>
      <c r="B1762" s="2" t="inlineStr">
        <is>
          <t>Zeds Dead Festival Accessory Cursive Text Spring Clip</t>
        </is>
      </c>
      <c r="C1762" s="2" t="inlineStr">
        <is>
          <t>ACTIVE</t>
        </is>
      </c>
      <c r="D1762" s="2" t="inlineStr">
        <is>
          <t>Black-Blue</t>
        </is>
      </c>
      <c r="E1762" s="2" t="inlineStr">
        <is>
          <t>20 Pack + (2 FREE)</t>
        </is>
      </c>
      <c r="F1762" s="5" t="n">
        <v>55</v>
      </c>
      <c r="G1762" s="2" t="n">
        <v>10</v>
      </c>
      <c r="H1762" s="4" t="n">
        <v>8956778217650</v>
      </c>
      <c r="I1762" s="2" t="inlineStr">
        <is>
          <t>47783131414706</t>
        </is>
      </c>
      <c r="J1762" s="2" t="inlineStr">
        <is>
          <t>ZDL14</t>
        </is>
      </c>
    </row>
    <row r="1763">
      <c r="A1763" s="2" t="inlineStr">
        <is>
          <t>ZDL14_BKBL_PCK30</t>
        </is>
      </c>
      <c r="B1763" s="2" t="inlineStr">
        <is>
          <t>Zeds Dead Festival Accessory Cursive Text Spring Clip</t>
        </is>
      </c>
      <c r="C1763" s="2" t="inlineStr">
        <is>
          <t>ACTIVE</t>
        </is>
      </c>
      <c r="D1763" s="2" t="inlineStr">
        <is>
          <t>Black-Blue</t>
        </is>
      </c>
      <c r="E1763" s="2" t="inlineStr">
        <is>
          <t>30 Pack + (3 FREE)</t>
        </is>
      </c>
      <c r="F1763" s="5" t="n">
        <v>81</v>
      </c>
      <c r="G1763" s="2" t="n">
        <v>15</v>
      </c>
      <c r="H1763" s="4" t="n">
        <v>8956778217650</v>
      </c>
      <c r="I1763" s="2" t="inlineStr">
        <is>
          <t>47783131447474</t>
        </is>
      </c>
      <c r="J1763" s="2" t="inlineStr">
        <is>
          <t>ZDL14</t>
        </is>
      </c>
    </row>
    <row r="1764">
      <c r="A1764" s="2" t="inlineStr">
        <is>
          <t>ZDL14_BKYW_PCK1</t>
        </is>
      </c>
      <c r="B1764" s="2" t="inlineStr">
        <is>
          <t>Zeds Dead Festival Accessory Cursive Text Spring Clip</t>
        </is>
      </c>
      <c r="C1764" s="2" t="inlineStr">
        <is>
          <t>ACTIVE</t>
        </is>
      </c>
      <c r="D1764" s="2" t="inlineStr">
        <is>
          <t>Black-Yellow</t>
        </is>
      </c>
      <c r="E1764" s="2" t="inlineStr">
        <is>
          <t>1 Pack</t>
        </is>
      </c>
      <c r="F1764" s="5" t="n">
        <v>3</v>
      </c>
      <c r="G1764" s="2" t="n">
        <v>50</v>
      </c>
      <c r="H1764" s="4" t="n">
        <v>8956778217650</v>
      </c>
      <c r="I1764" s="2" t="inlineStr">
        <is>
          <t>47783131611314</t>
        </is>
      </c>
      <c r="J1764" s="2" t="inlineStr">
        <is>
          <t>ZDL14</t>
        </is>
      </c>
    </row>
    <row r="1765">
      <c r="A1765" s="2" t="inlineStr">
        <is>
          <t>ZDL14_BKYW_PCK10</t>
        </is>
      </c>
      <c r="B1765" s="2" t="inlineStr">
        <is>
          <t>Zeds Dead Festival Accessory Cursive Text Spring Clip</t>
        </is>
      </c>
      <c r="C1765" s="2" t="inlineStr">
        <is>
          <t>ACTIVE</t>
        </is>
      </c>
      <c r="D1765" s="2" t="inlineStr">
        <is>
          <t>Black-Yellow</t>
        </is>
      </c>
      <c r="E1765" s="2" t="inlineStr">
        <is>
          <t>10 Pack + (1 FREE)</t>
        </is>
      </c>
      <c r="F1765" s="5" t="n">
        <v>28</v>
      </c>
      <c r="G1765" s="2" t="n">
        <v>20</v>
      </c>
      <c r="H1765" s="4" t="n">
        <v>8956778217650</v>
      </c>
      <c r="I1765" s="2" t="inlineStr">
        <is>
          <t>47783131644082</t>
        </is>
      </c>
      <c r="J1765" s="2" t="inlineStr">
        <is>
          <t>ZDL14</t>
        </is>
      </c>
    </row>
    <row r="1766">
      <c r="A1766" s="2" t="inlineStr">
        <is>
          <t>ZDL14_BKYW_PCK20</t>
        </is>
      </c>
      <c r="B1766" s="2" t="inlineStr">
        <is>
          <t>Zeds Dead Festival Accessory Cursive Text Spring Clip</t>
        </is>
      </c>
      <c r="C1766" s="2" t="inlineStr">
        <is>
          <t>ACTIVE</t>
        </is>
      </c>
      <c r="D1766" s="2" t="inlineStr">
        <is>
          <t>Black-Yellow</t>
        </is>
      </c>
      <c r="E1766" s="2" t="inlineStr">
        <is>
          <t>20 Pack + (2 FREE)</t>
        </is>
      </c>
      <c r="F1766" s="5" t="n">
        <v>55</v>
      </c>
      <c r="G1766" s="2" t="n">
        <v>10</v>
      </c>
      <c r="H1766" s="4" t="n">
        <v>8956778217650</v>
      </c>
      <c r="I1766" s="2" t="inlineStr">
        <is>
          <t>47783131676850</t>
        </is>
      </c>
      <c r="J1766" s="2" t="inlineStr">
        <is>
          <t>ZDL14</t>
        </is>
      </c>
    </row>
    <row r="1767">
      <c r="A1767" s="2" t="inlineStr">
        <is>
          <t>ZDL14_BKYW_PCK30</t>
        </is>
      </c>
      <c r="B1767" s="2" t="inlineStr">
        <is>
          <t>Zeds Dead Festival Accessory Cursive Text Spring Clip</t>
        </is>
      </c>
      <c r="C1767" s="2" t="inlineStr">
        <is>
          <t>ACTIVE</t>
        </is>
      </c>
      <c r="D1767" s="2" t="inlineStr">
        <is>
          <t>Black-Yellow</t>
        </is>
      </c>
      <c r="E1767" s="2" t="inlineStr">
        <is>
          <t>30 Pack + (3 FREE)</t>
        </is>
      </c>
      <c r="F1767" s="5" t="n">
        <v>81</v>
      </c>
      <c r="G1767" s="2" t="n">
        <v>15</v>
      </c>
      <c r="H1767" s="4" t="n">
        <v>8956778217650</v>
      </c>
      <c r="I1767" s="2" t="inlineStr">
        <is>
          <t>47783131709618</t>
        </is>
      </c>
      <c r="J1767" s="2" t="inlineStr">
        <is>
          <t>ZDL14</t>
        </is>
      </c>
    </row>
    <row r="1768">
      <c r="A1768" s="2" t="inlineStr">
        <is>
          <t>ZDL14_MLTC_PCK10</t>
        </is>
      </c>
      <c r="B1768" s="2" t="inlineStr">
        <is>
          <t>Zeds Dead Festival Accessory Cursive Text Spring Clip</t>
        </is>
      </c>
      <c r="C1768" s="2" t="inlineStr">
        <is>
          <t>ACTIVE</t>
        </is>
      </c>
      <c r="D1768" s="2" t="inlineStr">
        <is>
          <t>Multicolor</t>
        </is>
      </c>
      <c r="E1768" s="2" t="inlineStr">
        <is>
          <t>10 Pack + (1 FREE)</t>
        </is>
      </c>
      <c r="F1768" s="5" t="n">
        <v>28</v>
      </c>
      <c r="G1768" s="2" t="n">
        <v>19</v>
      </c>
      <c r="H1768" s="4" t="n">
        <v>8956778217650</v>
      </c>
      <c r="I1768" s="2" t="inlineStr">
        <is>
          <t>47783131742386</t>
        </is>
      </c>
      <c r="J1768" s="2" t="inlineStr">
        <is>
          <t>ZDL14</t>
        </is>
      </c>
    </row>
    <row r="1769">
      <c r="A1769" s="2" t="inlineStr">
        <is>
          <t>ZDL14_MLTC_PCK20</t>
        </is>
      </c>
      <c r="B1769" s="2" t="inlineStr">
        <is>
          <t>Zeds Dead Festival Accessory Cursive Text Spring Clip</t>
        </is>
      </c>
      <c r="C1769" s="2" t="inlineStr">
        <is>
          <t>ACTIVE</t>
        </is>
      </c>
      <c r="D1769" s="2" t="inlineStr">
        <is>
          <t>Multicolor</t>
        </is>
      </c>
      <c r="E1769" s="2" t="inlineStr">
        <is>
          <t>20 Pack + (2 FREE)</t>
        </is>
      </c>
      <c r="F1769" s="5" t="n">
        <v>55</v>
      </c>
      <c r="G1769" s="2" t="n">
        <v>10</v>
      </c>
      <c r="H1769" s="4" t="n">
        <v>8956778217650</v>
      </c>
      <c r="I1769" s="2" t="inlineStr">
        <is>
          <t>47783131775154</t>
        </is>
      </c>
      <c r="J1769" s="2" t="inlineStr">
        <is>
          <t>ZDL14</t>
        </is>
      </c>
    </row>
    <row r="1770">
      <c r="A1770" s="2" t="inlineStr">
        <is>
          <t>ZDL14_MLTC_PCK30</t>
        </is>
      </c>
      <c r="B1770" s="2" t="inlineStr">
        <is>
          <t>Zeds Dead Festival Accessory Cursive Text Spring Clip</t>
        </is>
      </c>
      <c r="C1770" s="2" t="inlineStr">
        <is>
          <t>ACTIVE</t>
        </is>
      </c>
      <c r="D1770" s="2" t="inlineStr">
        <is>
          <t>Multicolor</t>
        </is>
      </c>
      <c r="E1770" s="2" t="inlineStr">
        <is>
          <t>30 Pack + (3 FREE)</t>
        </is>
      </c>
      <c r="F1770" s="5" t="n">
        <v>81</v>
      </c>
      <c r="G1770" s="2" t="n">
        <v>15</v>
      </c>
      <c r="H1770" s="4" t="n">
        <v>8956778217650</v>
      </c>
      <c r="I1770" s="2" t="inlineStr">
        <is>
          <t>47783131807922</t>
        </is>
      </c>
      <c r="J1770" s="2" t="inlineStr">
        <is>
          <t>ZDL14</t>
        </is>
      </c>
    </row>
    <row r="1771">
      <c r="A1771" s="2" t="inlineStr">
        <is>
          <t>ZDL14_YWTQ_PCK1</t>
        </is>
      </c>
      <c r="B1771" s="2" t="inlineStr">
        <is>
          <t>Zeds Dead Festival Accessory Cursive Text Spring Clip</t>
        </is>
      </c>
      <c r="C1771" s="2" t="inlineStr">
        <is>
          <t>ACTIVE</t>
        </is>
      </c>
      <c r="D1771" s="2" t="inlineStr">
        <is>
          <t>Yellow-Turquoise</t>
        </is>
      </c>
      <c r="E1771" s="2" t="inlineStr">
        <is>
          <t>1 Pack</t>
        </is>
      </c>
      <c r="F1771" s="5" t="n">
        <v>3</v>
      </c>
      <c r="G1771" s="2" t="n">
        <v>50</v>
      </c>
      <c r="H1771" s="4" t="n">
        <v>8956778217650</v>
      </c>
      <c r="I1771" s="2" t="inlineStr">
        <is>
          <t>47783131480242</t>
        </is>
      </c>
      <c r="J1771" s="2" t="inlineStr">
        <is>
          <t>ZDL14</t>
        </is>
      </c>
    </row>
    <row r="1772">
      <c r="A1772" s="2" t="inlineStr">
        <is>
          <t>ZDL14_YWTQ_PCK10</t>
        </is>
      </c>
      <c r="B1772" s="2" t="inlineStr">
        <is>
          <t>Zeds Dead Festival Accessory Cursive Text Spring Clip</t>
        </is>
      </c>
      <c r="C1772" s="2" t="inlineStr">
        <is>
          <t>ACTIVE</t>
        </is>
      </c>
      <c r="D1772" s="2" t="inlineStr">
        <is>
          <t>Yellow-Turquoise</t>
        </is>
      </c>
      <c r="E1772" s="2" t="inlineStr">
        <is>
          <t>10 Pack + (1 FREE)</t>
        </is>
      </c>
      <c r="F1772" s="5" t="n">
        <v>28</v>
      </c>
      <c r="G1772" s="2" t="n">
        <v>20</v>
      </c>
      <c r="H1772" s="4" t="n">
        <v>8956778217650</v>
      </c>
      <c r="I1772" s="2" t="inlineStr">
        <is>
          <t>47783131513010</t>
        </is>
      </c>
      <c r="J1772" s="2" t="inlineStr">
        <is>
          <t>ZDL14</t>
        </is>
      </c>
    </row>
    <row r="1773">
      <c r="A1773" s="2" t="inlineStr">
        <is>
          <t>ZDL14_YWTQ_PCK20</t>
        </is>
      </c>
      <c r="B1773" s="2" t="inlineStr">
        <is>
          <t>Zeds Dead Festival Accessory Cursive Text Spring Clip</t>
        </is>
      </c>
      <c r="C1773" s="2" t="inlineStr">
        <is>
          <t>ACTIVE</t>
        </is>
      </c>
      <c r="D1773" s="2" t="inlineStr">
        <is>
          <t>Yellow-Turquoise</t>
        </is>
      </c>
      <c r="E1773" s="2" t="inlineStr">
        <is>
          <t>20 Pack + (2 FREE)</t>
        </is>
      </c>
      <c r="F1773" s="5" t="n">
        <v>55</v>
      </c>
      <c r="G1773" s="2" t="n">
        <v>10</v>
      </c>
      <c r="H1773" s="4" t="n">
        <v>8956778217650</v>
      </c>
      <c r="I1773" s="2" t="inlineStr">
        <is>
          <t>47783131545778</t>
        </is>
      </c>
      <c r="J1773" s="2" t="inlineStr">
        <is>
          <t>ZDL14</t>
        </is>
      </c>
    </row>
    <row r="1774">
      <c r="A1774" s="2" t="inlineStr">
        <is>
          <t>ZDL14_YWTQ_PCK30</t>
        </is>
      </c>
      <c r="B1774" s="2" t="inlineStr">
        <is>
          <t>Zeds Dead Festival Accessory Cursive Text Spring Clip</t>
        </is>
      </c>
      <c r="C1774" s="2" t="inlineStr">
        <is>
          <t>ACTIVE</t>
        </is>
      </c>
      <c r="D1774" s="2" t="inlineStr">
        <is>
          <t>Yellow-Turquoise</t>
        </is>
      </c>
      <c r="E1774" s="2" t="inlineStr">
        <is>
          <t>30 Pack + (3 FREE)</t>
        </is>
      </c>
      <c r="F1774" s="5" t="n">
        <v>81</v>
      </c>
      <c r="G1774" s="2" t="n">
        <v>15</v>
      </c>
      <c r="H1774" s="4" t="n">
        <v>8956778217650</v>
      </c>
      <c r="I1774" s="2" t="inlineStr">
        <is>
          <t>47783131578546</t>
        </is>
      </c>
      <c r="J1774" s="2" t="inlineStr">
        <is>
          <t>ZDL14</t>
        </is>
      </c>
    </row>
    <row r="1775">
      <c r="A1775" s="2" t="inlineStr">
        <is>
          <t>ZDL2_BLUE_PCK1</t>
        </is>
      </c>
      <c r="B1775" s="2" t="inlineStr">
        <is>
          <t>Zeds Dead Rave Sprout</t>
        </is>
      </c>
      <c r="C1775" s="2" t="inlineStr">
        <is>
          <t>DRAFT</t>
        </is>
      </c>
      <c r="D1775" s="2" t="inlineStr">
        <is>
          <t>Blue</t>
        </is>
      </c>
      <c r="E1775" s="2" t="inlineStr">
        <is>
          <t>1 Pack</t>
        </is>
      </c>
      <c r="F1775" s="5" t="n">
        <v>3</v>
      </c>
      <c r="G1775" s="2" t="n">
        <v>3</v>
      </c>
      <c r="H1775" s="4" t="n">
        <v>8738893824178</v>
      </c>
      <c r="I1775" s="2" t="inlineStr">
        <is>
          <t>47078097518770</t>
        </is>
      </c>
      <c r="J1775" s="2" t="inlineStr">
        <is>
          <t>ZDL2</t>
        </is>
      </c>
    </row>
    <row r="1776">
      <c r="A1776" s="2" t="inlineStr">
        <is>
          <t>ZDL2_BLUE_PCK10</t>
        </is>
      </c>
      <c r="B1776" s="2" t="inlineStr">
        <is>
          <t>Zeds Dead Rave Sprout</t>
        </is>
      </c>
      <c r="C1776" s="2" t="inlineStr">
        <is>
          <t>DRAFT</t>
        </is>
      </c>
      <c r="D1776" s="2" t="inlineStr">
        <is>
          <t>Blue</t>
        </is>
      </c>
      <c r="E1776" s="2" t="inlineStr">
        <is>
          <t>10 Pack + (1 FREE)</t>
        </is>
      </c>
      <c r="F1776" s="5" t="n">
        <v>27</v>
      </c>
      <c r="G1776" s="2" t="n">
        <v>10</v>
      </c>
      <c r="H1776" s="4" t="n">
        <v>8738893824178</v>
      </c>
      <c r="I1776" s="2" t="inlineStr">
        <is>
          <t>47078097551538</t>
        </is>
      </c>
      <c r="J1776" s="2" t="inlineStr">
        <is>
          <t>ZDL2</t>
        </is>
      </c>
    </row>
    <row r="1777">
      <c r="A1777" s="2" t="inlineStr">
        <is>
          <t>ZDL2_BLUE_PCK20</t>
        </is>
      </c>
      <c r="B1777" s="2" t="inlineStr">
        <is>
          <t>Zeds Dead Rave Sprout</t>
        </is>
      </c>
      <c r="C1777" s="2" t="inlineStr">
        <is>
          <t>DRAFT</t>
        </is>
      </c>
      <c r="D1777" s="2" t="inlineStr">
        <is>
          <t>Blue</t>
        </is>
      </c>
      <c r="E1777" s="2" t="inlineStr">
        <is>
          <t>20 Pack + (2 FREE)</t>
        </is>
      </c>
      <c r="F1777" s="5" t="n">
        <v>53</v>
      </c>
      <c r="G1777" s="2" t="n">
        <v>10</v>
      </c>
      <c r="H1777" s="4" t="n">
        <v>8738893824178</v>
      </c>
      <c r="I1777" s="2" t="inlineStr">
        <is>
          <t>47078097584306</t>
        </is>
      </c>
      <c r="J1777" s="2" t="inlineStr">
        <is>
          <t>ZDL2</t>
        </is>
      </c>
    </row>
    <row r="1778">
      <c r="A1778" s="2" t="inlineStr">
        <is>
          <t>ZDL2_BLUE_PCK30</t>
        </is>
      </c>
      <c r="B1778" s="2" t="inlineStr">
        <is>
          <t>Zeds Dead Rave Sprout</t>
        </is>
      </c>
      <c r="C1778" s="2" t="inlineStr">
        <is>
          <t>DRAFT</t>
        </is>
      </c>
      <c r="D1778" s="2" t="inlineStr">
        <is>
          <t>Blue</t>
        </is>
      </c>
      <c r="E1778" s="2" t="inlineStr">
        <is>
          <t>30 Pack + (3 FREE)</t>
        </is>
      </c>
      <c r="F1778" s="5" t="n">
        <v>78</v>
      </c>
      <c r="G1778" s="2" t="n">
        <v>10</v>
      </c>
      <c r="H1778" s="4" t="n">
        <v>8738893824178</v>
      </c>
      <c r="I1778" s="2" t="inlineStr">
        <is>
          <t>47078097617074</t>
        </is>
      </c>
      <c r="J1778" s="2" t="inlineStr">
        <is>
          <t>ZDL2</t>
        </is>
      </c>
    </row>
    <row r="1779">
      <c r="A1779" s="2" t="inlineStr">
        <is>
          <t>ZDL2_DKBL_PCK1</t>
        </is>
      </c>
      <c r="B1779" s="2" t="inlineStr">
        <is>
          <t>Zeds Dead Rave Sprout</t>
        </is>
      </c>
      <c r="C1779" s="2" t="inlineStr">
        <is>
          <t>DRAFT</t>
        </is>
      </c>
      <c r="D1779" s="2" t="inlineStr">
        <is>
          <t>Dark Blue</t>
        </is>
      </c>
      <c r="E1779" s="2" t="inlineStr">
        <is>
          <t>1 Pack</t>
        </is>
      </c>
      <c r="F1779" s="5" t="n">
        <v>3</v>
      </c>
      <c r="G1779" s="2" t="n">
        <v>4</v>
      </c>
      <c r="H1779" s="4" t="n">
        <v>8738893824178</v>
      </c>
      <c r="I1779" s="2" t="inlineStr">
        <is>
          <t>47129998786738</t>
        </is>
      </c>
      <c r="J1779" s="2" t="inlineStr">
        <is>
          <t>ZDL2</t>
        </is>
      </c>
    </row>
    <row r="1780">
      <c r="A1780" s="2" t="inlineStr">
        <is>
          <t>ZDL2_DKBL_PCK10</t>
        </is>
      </c>
      <c r="B1780" s="2" t="inlineStr">
        <is>
          <t>Zeds Dead Rave Sprout</t>
        </is>
      </c>
      <c r="C1780" s="2" t="inlineStr">
        <is>
          <t>DRAFT</t>
        </is>
      </c>
      <c r="D1780" s="2" t="inlineStr">
        <is>
          <t>Dark Blue</t>
        </is>
      </c>
      <c r="E1780" s="2" t="inlineStr">
        <is>
          <t>10 Pack + (1 FREE)</t>
        </is>
      </c>
      <c r="F1780" s="5" t="n">
        <v>27</v>
      </c>
      <c r="G1780" s="2" t="n">
        <v>10</v>
      </c>
      <c r="H1780" s="4" t="n">
        <v>8738893824178</v>
      </c>
      <c r="I1780" s="2" t="inlineStr">
        <is>
          <t>47129998819506</t>
        </is>
      </c>
      <c r="J1780" s="2" t="inlineStr">
        <is>
          <t>ZDL2</t>
        </is>
      </c>
    </row>
    <row r="1781">
      <c r="A1781" s="2" t="inlineStr">
        <is>
          <t>ZDL2_DKBL_PCK20</t>
        </is>
      </c>
      <c r="B1781" s="2" t="inlineStr">
        <is>
          <t>Zeds Dead Rave Sprout</t>
        </is>
      </c>
      <c r="C1781" s="2" t="inlineStr">
        <is>
          <t>DRAFT</t>
        </is>
      </c>
      <c r="D1781" s="2" t="inlineStr">
        <is>
          <t>Dark Blue</t>
        </is>
      </c>
      <c r="E1781" s="2" t="inlineStr">
        <is>
          <t>20 Pack + (2 FREE)</t>
        </is>
      </c>
      <c r="F1781" s="5" t="n">
        <v>53</v>
      </c>
      <c r="G1781" s="2" t="n">
        <v>10</v>
      </c>
      <c r="H1781" s="4" t="n">
        <v>8738893824178</v>
      </c>
      <c r="I1781" s="2" t="inlineStr">
        <is>
          <t>47129998852274</t>
        </is>
      </c>
      <c r="J1781" s="2" t="inlineStr">
        <is>
          <t>ZDL2</t>
        </is>
      </c>
    </row>
    <row r="1782">
      <c r="A1782" s="2" t="inlineStr">
        <is>
          <t>ZDL2_DKBL_PCK30</t>
        </is>
      </c>
      <c r="B1782" s="2" t="inlineStr">
        <is>
          <t>Zeds Dead Rave Sprout</t>
        </is>
      </c>
      <c r="C1782" s="2" t="inlineStr">
        <is>
          <t>DRAFT</t>
        </is>
      </c>
      <c r="D1782" s="2" t="inlineStr">
        <is>
          <t>Dark Blue</t>
        </is>
      </c>
      <c r="E1782" s="2" t="inlineStr">
        <is>
          <t>30 Pack + (3 FREE)</t>
        </is>
      </c>
      <c r="F1782" s="5" t="n">
        <v>78</v>
      </c>
      <c r="G1782" s="2" t="n">
        <v>10</v>
      </c>
      <c r="H1782" s="4" t="n">
        <v>8738893824178</v>
      </c>
      <c r="I1782" s="2" t="inlineStr">
        <is>
          <t>47129998885042</t>
        </is>
      </c>
      <c r="J1782" s="2" t="inlineStr">
        <is>
          <t>ZDL2</t>
        </is>
      </c>
    </row>
    <row r="1783">
      <c r="A1783" s="2" t="inlineStr">
        <is>
          <t>ZDL2_TEAL_PCK1</t>
        </is>
      </c>
      <c r="B1783" s="2" t="inlineStr">
        <is>
          <t>Zeds Dead Rave Sprout</t>
        </is>
      </c>
      <c r="C1783" s="2" t="inlineStr">
        <is>
          <t>DRAFT</t>
        </is>
      </c>
      <c r="D1783" s="2" t="inlineStr">
        <is>
          <t>Teal</t>
        </is>
      </c>
      <c r="E1783" s="2" t="inlineStr">
        <is>
          <t>1 Pack</t>
        </is>
      </c>
      <c r="F1783" s="5" t="n">
        <v>3</v>
      </c>
      <c r="G1783" s="2" t="n">
        <v>6</v>
      </c>
      <c r="H1783" s="4" t="n">
        <v>8738893824178</v>
      </c>
      <c r="I1783" s="2" t="inlineStr">
        <is>
          <t>47078097387698</t>
        </is>
      </c>
      <c r="J1783" s="2" t="inlineStr">
        <is>
          <t>ZDL2</t>
        </is>
      </c>
    </row>
    <row r="1784">
      <c r="A1784" s="2" t="inlineStr">
        <is>
          <t>ZDL2_TEAL_PCK10</t>
        </is>
      </c>
      <c r="B1784" s="2" t="inlineStr">
        <is>
          <t>Zeds Dead Rave Sprout</t>
        </is>
      </c>
      <c r="C1784" s="2" t="inlineStr">
        <is>
          <t>DRAFT</t>
        </is>
      </c>
      <c r="D1784" s="2" t="inlineStr">
        <is>
          <t>Teal</t>
        </is>
      </c>
      <c r="E1784" s="2" t="inlineStr">
        <is>
          <t>10 Pack + (1 FREE)</t>
        </is>
      </c>
      <c r="F1784" s="5" t="n">
        <v>27</v>
      </c>
      <c r="G1784" s="2" t="n">
        <v>10</v>
      </c>
      <c r="H1784" s="4" t="n">
        <v>8738893824178</v>
      </c>
      <c r="I1784" s="2" t="inlineStr">
        <is>
          <t>47078097420466</t>
        </is>
      </c>
      <c r="J1784" s="2" t="inlineStr">
        <is>
          <t>ZDL2</t>
        </is>
      </c>
    </row>
    <row r="1785">
      <c r="A1785" s="2" t="inlineStr">
        <is>
          <t>ZDL2_TEAL_PCK2</t>
        </is>
      </c>
      <c r="B1785" s="2" t="inlineStr">
        <is>
          <t>Zeds Dead Rave Sprout</t>
        </is>
      </c>
      <c r="C1785" s="2" t="inlineStr">
        <is>
          <t>DRAFT</t>
        </is>
      </c>
      <c r="D1785" s="2" t="inlineStr">
        <is>
          <t>Multicolor</t>
        </is>
      </c>
      <c r="E1785" s="2" t="inlineStr">
        <is>
          <t>10 Pack + (1 FREE)</t>
        </is>
      </c>
      <c r="F1785" s="5" t="n">
        <v>28</v>
      </c>
      <c r="G1785" s="2" t="n">
        <v>9</v>
      </c>
      <c r="H1785" s="4" t="n">
        <v>8738893824178</v>
      </c>
      <c r="I1785" s="2" t="inlineStr">
        <is>
          <t>47537680548018</t>
        </is>
      </c>
      <c r="J1785" s="2" t="inlineStr">
        <is>
          <t>ZDL2</t>
        </is>
      </c>
    </row>
    <row r="1786">
      <c r="A1786" s="2" t="inlineStr">
        <is>
          <t>ZDL2_TEAL_PCK20</t>
        </is>
      </c>
      <c r="B1786" s="2" t="inlineStr">
        <is>
          <t>Zeds Dead Rave Sprout</t>
        </is>
      </c>
      <c r="C1786" s="2" t="inlineStr">
        <is>
          <t>DRAFT</t>
        </is>
      </c>
      <c r="D1786" s="2" t="inlineStr">
        <is>
          <t>Teal</t>
        </is>
      </c>
      <c r="E1786" s="2" t="inlineStr">
        <is>
          <t>20 Pack + (2 FREE)</t>
        </is>
      </c>
      <c r="F1786" s="5" t="n">
        <v>53</v>
      </c>
      <c r="G1786" s="2" t="n">
        <v>9</v>
      </c>
      <c r="H1786" s="4" t="n">
        <v>8738893824178</v>
      </c>
      <c r="I1786" s="2" t="inlineStr">
        <is>
          <t>47078097453234</t>
        </is>
      </c>
      <c r="J1786" s="2" t="inlineStr">
        <is>
          <t>ZDL2</t>
        </is>
      </c>
    </row>
    <row r="1787">
      <c r="A1787" s="2" t="inlineStr">
        <is>
          <t>ZDL2_TEAL_PCK3</t>
        </is>
      </c>
      <c r="B1787" s="2" t="inlineStr">
        <is>
          <t>Zeds Dead Rave Sprout</t>
        </is>
      </c>
      <c r="C1787" s="2" t="inlineStr">
        <is>
          <t>DRAFT</t>
        </is>
      </c>
      <c r="D1787" s="2" t="inlineStr">
        <is>
          <t>Multicolor</t>
        </is>
      </c>
      <c r="E1787" s="2" t="inlineStr">
        <is>
          <t>20 Pack + (2 FREE)</t>
        </is>
      </c>
      <c r="F1787" s="5" t="n">
        <v>53</v>
      </c>
      <c r="G1787" s="2" t="n">
        <v>9</v>
      </c>
      <c r="H1787" s="4" t="n">
        <v>8738893824178</v>
      </c>
      <c r="I1787" s="2" t="inlineStr">
        <is>
          <t>47537680580786</t>
        </is>
      </c>
      <c r="J1787" s="2" t="inlineStr">
        <is>
          <t>ZDL2</t>
        </is>
      </c>
    </row>
    <row r="1788">
      <c r="A1788" s="2" t="inlineStr">
        <is>
          <t>ZDL2_TEAL_PCK30</t>
        </is>
      </c>
      <c r="B1788" s="2" t="inlineStr">
        <is>
          <t>Zeds Dead Rave Sprout</t>
        </is>
      </c>
      <c r="C1788" s="2" t="inlineStr">
        <is>
          <t>DRAFT</t>
        </is>
      </c>
      <c r="D1788" s="2" t="inlineStr">
        <is>
          <t>Teal</t>
        </is>
      </c>
      <c r="E1788" s="2" t="inlineStr">
        <is>
          <t>30 Pack + (3 FREE)</t>
        </is>
      </c>
      <c r="F1788" s="5" t="n">
        <v>78</v>
      </c>
      <c r="G1788" s="2" t="n">
        <v>10</v>
      </c>
      <c r="H1788" s="4" t="n">
        <v>8738893824178</v>
      </c>
      <c r="I1788" s="2" t="inlineStr">
        <is>
          <t>47078097486002</t>
        </is>
      </c>
      <c r="J1788" s="2" t="inlineStr">
        <is>
          <t>ZDL2</t>
        </is>
      </c>
    </row>
    <row r="1789">
      <c r="A1789" s="2" t="inlineStr">
        <is>
          <t>ZDL2_TEAL_PCK4</t>
        </is>
      </c>
      <c r="B1789" s="2" t="inlineStr">
        <is>
          <t>Zeds Dead Rave Sprout</t>
        </is>
      </c>
      <c r="C1789" s="2" t="inlineStr">
        <is>
          <t>DRAFT</t>
        </is>
      </c>
      <c r="D1789" s="2" t="inlineStr">
        <is>
          <t>Multicolor</t>
        </is>
      </c>
      <c r="E1789" s="2" t="inlineStr">
        <is>
          <t>30 Pack + (3 FREE)</t>
        </is>
      </c>
      <c r="F1789" s="5" t="n">
        <v>78</v>
      </c>
      <c r="G1789" s="2" t="n">
        <v>10</v>
      </c>
      <c r="H1789" s="4" t="n">
        <v>8738893824178</v>
      </c>
      <c r="I1789" s="2" t="inlineStr">
        <is>
          <t>47537680613554</t>
        </is>
      </c>
      <c r="J1789" s="2" t="inlineStr">
        <is>
          <t>ZDL2</t>
        </is>
      </c>
    </row>
    <row r="1790">
      <c r="A1790" s="2" t="inlineStr">
        <is>
          <t>ZDL2_YELW_PCK1</t>
        </is>
      </c>
      <c r="B1790" s="2" t="inlineStr">
        <is>
          <t>Zeds Dead Rave Sprout</t>
        </is>
      </c>
      <c r="C1790" s="2" t="inlineStr">
        <is>
          <t>DRAFT</t>
        </is>
      </c>
      <c r="D1790" s="2" t="inlineStr">
        <is>
          <t>Yellow</t>
        </is>
      </c>
      <c r="E1790" s="2" t="inlineStr">
        <is>
          <t>1 Pack</t>
        </is>
      </c>
      <c r="F1790" s="5" t="n">
        <v>3</v>
      </c>
      <c r="G1790" s="2" t="n">
        <v>8</v>
      </c>
      <c r="H1790" s="4" t="n">
        <v>8738893824178</v>
      </c>
      <c r="I1790" s="2" t="inlineStr">
        <is>
          <t>47078097256626</t>
        </is>
      </c>
      <c r="J1790" s="2" t="inlineStr">
        <is>
          <t>ZDL2</t>
        </is>
      </c>
    </row>
    <row r="1791">
      <c r="A1791" s="2" t="inlineStr">
        <is>
          <t>ZDL2_YELW_PCK10</t>
        </is>
      </c>
      <c r="B1791" s="2" t="inlineStr">
        <is>
          <t>Zeds Dead Rave Sprout</t>
        </is>
      </c>
      <c r="C1791" s="2" t="inlineStr">
        <is>
          <t>DRAFT</t>
        </is>
      </c>
      <c r="D1791" s="2" t="inlineStr">
        <is>
          <t>Yellow</t>
        </is>
      </c>
      <c r="E1791" s="2" t="inlineStr">
        <is>
          <t>10 Pack + (1 FREE)</t>
        </is>
      </c>
      <c r="F1791" s="5" t="n">
        <v>27</v>
      </c>
      <c r="G1791" s="2" t="n">
        <v>9</v>
      </c>
      <c r="H1791" s="4" t="n">
        <v>8738893824178</v>
      </c>
      <c r="I1791" s="2" t="inlineStr">
        <is>
          <t>47078097289394</t>
        </is>
      </c>
      <c r="J1791" s="2" t="inlineStr">
        <is>
          <t>ZDL2</t>
        </is>
      </c>
    </row>
    <row r="1792">
      <c r="A1792" s="2" t="inlineStr">
        <is>
          <t>ZDL2_YELW_PCK20</t>
        </is>
      </c>
      <c r="B1792" s="2" t="inlineStr">
        <is>
          <t>Zeds Dead Rave Sprout</t>
        </is>
      </c>
      <c r="C1792" s="2" t="inlineStr">
        <is>
          <t>DRAFT</t>
        </is>
      </c>
      <c r="D1792" s="2" t="inlineStr">
        <is>
          <t>Yellow</t>
        </is>
      </c>
      <c r="E1792" s="2" t="inlineStr">
        <is>
          <t>20 Pack + (2 FREE)</t>
        </is>
      </c>
      <c r="F1792" s="5" t="n">
        <v>53</v>
      </c>
      <c r="G1792" s="2" t="n">
        <v>10</v>
      </c>
      <c r="H1792" s="4" t="n">
        <v>8738893824178</v>
      </c>
      <c r="I1792" s="2" t="inlineStr">
        <is>
          <t>47078097322162</t>
        </is>
      </c>
      <c r="J1792" s="2" t="inlineStr">
        <is>
          <t>ZDL2</t>
        </is>
      </c>
    </row>
    <row r="1793">
      <c r="A1793" s="2" t="inlineStr">
        <is>
          <t>ZDL2_YELW_PCK30</t>
        </is>
      </c>
      <c r="B1793" s="2" t="inlineStr">
        <is>
          <t>Zeds Dead Rave Sprout</t>
        </is>
      </c>
      <c r="C1793" s="2" t="inlineStr">
        <is>
          <t>DRAFT</t>
        </is>
      </c>
      <c r="D1793" s="2" t="inlineStr">
        <is>
          <t>Yellow</t>
        </is>
      </c>
      <c r="E1793" s="2" t="inlineStr">
        <is>
          <t>30 Pack + (3 FREE)</t>
        </is>
      </c>
      <c r="F1793" s="5" t="n">
        <v>78</v>
      </c>
      <c r="G1793" s="2" t="n">
        <v>10</v>
      </c>
      <c r="H1793" s="4" t="n">
        <v>8738893824178</v>
      </c>
      <c r="I1793" s="2" t="inlineStr">
        <is>
          <t>47078097354930</t>
        </is>
      </c>
      <c r="J1793" s="2" t="inlineStr">
        <is>
          <t>ZDL2</t>
        </is>
      </c>
    </row>
    <row r="1794">
      <c r="A1794" s="2" t="inlineStr">
        <is>
          <t>ZDL3_TVBD_PCK1</t>
        </is>
      </c>
      <c r="B1794" s="2" t="inlineStr">
        <is>
          <t>Zeds Dead TV Buddy Rave Hat Clip | 3D Printed EDM Accessory</t>
        </is>
      </c>
      <c r="C1794" s="2" t="inlineStr">
        <is>
          <t>ACTIVE</t>
        </is>
      </c>
      <c r="D1794" s="2" t="inlineStr">
        <is>
          <t>N/A</t>
        </is>
      </c>
      <c r="E1794" s="2" t="inlineStr">
        <is>
          <t>1 Pack</t>
        </is>
      </c>
      <c r="F1794" s="5" t="n">
        <v>8</v>
      </c>
      <c r="G1794" s="2" t="n">
        <v>19</v>
      </c>
      <c r="H1794" s="4" t="n">
        <v>8880291676338</v>
      </c>
      <c r="I1794" s="2" t="inlineStr">
        <is>
          <t>47502180024498</t>
        </is>
      </c>
      <c r="J1794" s="2" t="inlineStr">
        <is>
          <t>ZDL3</t>
        </is>
      </c>
    </row>
    <row r="1795">
      <c r="A1795" s="2" t="inlineStr">
        <is>
          <t>ZDL3_TVBD_PCK10</t>
        </is>
      </c>
      <c r="B1795" s="2" t="inlineStr">
        <is>
          <t>Zeds Dead TV Buddy Rave Hat Clip | 3D Printed EDM Accessory</t>
        </is>
      </c>
      <c r="C1795" s="2" t="inlineStr">
        <is>
          <t>ACTIVE</t>
        </is>
      </c>
      <c r="D1795" s="2" t="inlineStr">
        <is>
          <t>N/A</t>
        </is>
      </c>
      <c r="E1795" s="2" t="inlineStr">
        <is>
          <t>10 Pack</t>
        </is>
      </c>
      <c r="F1795" s="5" t="n">
        <v>72</v>
      </c>
      <c r="G1795" s="2" t="n">
        <v>10</v>
      </c>
      <c r="H1795" s="4" t="n">
        <v>8880291676338</v>
      </c>
      <c r="I1795" s="2" t="inlineStr">
        <is>
          <t>47502180090034</t>
        </is>
      </c>
      <c r="J1795" s="2" t="inlineStr">
        <is>
          <t>ZDL3</t>
        </is>
      </c>
    </row>
    <row r="1796">
      <c r="A1796" s="2" t="inlineStr">
        <is>
          <t>ZDL3_TVBD_PCK3</t>
        </is>
      </c>
      <c r="B1796" s="2" t="inlineStr">
        <is>
          <t>Zeds Dead TV Buddy Rave Hat Clip | 3D Printed EDM Accessory</t>
        </is>
      </c>
      <c r="C1796" s="2" t="inlineStr">
        <is>
          <t>ACTIVE</t>
        </is>
      </c>
      <c r="D1796" s="2" t="inlineStr">
        <is>
          <t>N/A</t>
        </is>
      </c>
      <c r="E1796" s="2" t="inlineStr">
        <is>
          <t>3 Pack</t>
        </is>
      </c>
      <c r="F1796" s="5" t="n">
        <v>22</v>
      </c>
      <c r="G1796" s="2" t="n">
        <v>20</v>
      </c>
      <c r="H1796" s="4" t="n">
        <v>8880291676338</v>
      </c>
      <c r="I1796" s="2" t="inlineStr">
        <is>
          <t>47502256963762</t>
        </is>
      </c>
      <c r="J1796" s="2" t="inlineStr">
        <is>
          <t>ZDL3</t>
        </is>
      </c>
    </row>
    <row r="1797">
      <c r="A1797" s="2" t="inlineStr">
        <is>
          <t>ZDL3_TVBD_PCK5</t>
        </is>
      </c>
      <c r="B1797" s="2" t="inlineStr">
        <is>
          <t>Zeds Dead TV Buddy Rave Hat Clip | 3D Printed EDM Accessory</t>
        </is>
      </c>
      <c r="C1797" s="2" t="inlineStr">
        <is>
          <t>ACTIVE</t>
        </is>
      </c>
      <c r="D1797" s="2" t="inlineStr">
        <is>
          <t>N/A</t>
        </is>
      </c>
      <c r="E1797" s="2" t="inlineStr">
        <is>
          <t>5 Pack</t>
        </is>
      </c>
      <c r="F1797" s="5" t="n">
        <v>37</v>
      </c>
      <c r="G1797" s="2" t="n">
        <v>13</v>
      </c>
      <c r="H1797" s="4" t="n">
        <v>8880291676338</v>
      </c>
      <c r="I1797" s="2" t="inlineStr">
        <is>
          <t>47502180057266</t>
        </is>
      </c>
      <c r="J1797" s="2" t="inlineStr">
        <is>
          <t>ZDL3</t>
        </is>
      </c>
    </row>
    <row r="1798">
      <c r="A1798" s="2" t="inlineStr">
        <is>
          <t>ZDL4_MLTC_PCK10</t>
        </is>
      </c>
      <c r="B1798" s="2" t="inlineStr">
        <is>
          <t>Zeds Dead Rave Sprout | EDM accessory | Festival Gift | Neon Green Yellow White</t>
        </is>
      </c>
      <c r="C1798" s="2" t="inlineStr">
        <is>
          <t>ACTIVE</t>
        </is>
      </c>
      <c r="D1798" s="2" t="inlineStr">
        <is>
          <t>Multicolor</t>
        </is>
      </c>
      <c r="E1798" s="2" t="inlineStr">
        <is>
          <t>10 Pack + (1 FREE)</t>
        </is>
      </c>
      <c r="F1798" s="5" t="n">
        <v>28</v>
      </c>
      <c r="G1798" s="2" t="n">
        <v>20</v>
      </c>
      <c r="H1798" s="4" t="n">
        <v>8922978681010</v>
      </c>
      <c r="I1798" s="2" t="inlineStr">
        <is>
          <t>47635860717746</t>
        </is>
      </c>
      <c r="J1798" s="2" t="inlineStr">
        <is>
          <t>ZDL4</t>
        </is>
      </c>
    </row>
    <row r="1799">
      <c r="A1799" s="2" t="inlineStr">
        <is>
          <t>ZDL4_MLTC_PCK20</t>
        </is>
      </c>
      <c r="B1799" s="2" t="inlineStr">
        <is>
          <t>Zeds Dead Rave Sprout | EDM accessory | Festival Gift | Neon Green Yellow White</t>
        </is>
      </c>
      <c r="C1799" s="2" t="inlineStr">
        <is>
          <t>ACTIVE</t>
        </is>
      </c>
      <c r="D1799" s="2" t="inlineStr">
        <is>
          <t>Multicolor</t>
        </is>
      </c>
      <c r="E1799" s="2" t="inlineStr">
        <is>
          <t>20 Pack + (2 FREE)</t>
        </is>
      </c>
      <c r="F1799" s="5" t="n">
        <v>55</v>
      </c>
      <c r="G1799" s="2" t="n">
        <v>10</v>
      </c>
      <c r="H1799" s="4" t="n">
        <v>8922978681010</v>
      </c>
      <c r="I1799" s="2" t="inlineStr">
        <is>
          <t>47635860750514</t>
        </is>
      </c>
      <c r="J1799" s="2" t="inlineStr">
        <is>
          <t>ZDL4</t>
        </is>
      </c>
    </row>
    <row r="1800">
      <c r="A1800" s="2" t="inlineStr">
        <is>
          <t>ZDL4_MLTC_PCK30</t>
        </is>
      </c>
      <c r="B1800" s="2" t="inlineStr">
        <is>
          <t>Zeds Dead Rave Sprout | EDM accessory | Festival Gift | Neon Green Yellow White</t>
        </is>
      </c>
      <c r="C1800" s="2" t="inlineStr">
        <is>
          <t>ACTIVE</t>
        </is>
      </c>
      <c r="D1800" s="2" t="inlineStr">
        <is>
          <t>Multicolor</t>
        </is>
      </c>
      <c r="E1800" s="2" t="inlineStr">
        <is>
          <t>30 Pack + (3 FREE)</t>
        </is>
      </c>
      <c r="F1800" s="5" t="n">
        <v>81</v>
      </c>
      <c r="G1800" s="2" t="n">
        <v>15</v>
      </c>
      <c r="H1800" s="4" t="n">
        <v>8922978681010</v>
      </c>
      <c r="I1800" s="2" t="inlineStr">
        <is>
          <t>47635860783282</t>
        </is>
      </c>
      <c r="J1800" s="2" t="inlineStr">
        <is>
          <t>ZDL4</t>
        </is>
      </c>
    </row>
    <row r="1801">
      <c r="A1801" s="2" t="inlineStr">
        <is>
          <t>ZDL4_NGRN_PCK1</t>
        </is>
      </c>
      <c r="B1801" s="2" t="inlineStr">
        <is>
          <t>Zeds Dead Rave Sprout | EDM accessory | Festival Gift | Neon Green Yellow White</t>
        </is>
      </c>
      <c r="C1801" s="2" t="inlineStr">
        <is>
          <t>ACTIVE</t>
        </is>
      </c>
      <c r="D1801" s="2" t="inlineStr">
        <is>
          <t>Neon Green</t>
        </is>
      </c>
      <c r="E1801" s="2" t="inlineStr">
        <is>
          <t>1 Pack</t>
        </is>
      </c>
      <c r="F1801" s="5" t="n">
        <v>3</v>
      </c>
      <c r="G1801" s="2" t="n">
        <v>49</v>
      </c>
      <c r="H1801" s="4" t="n">
        <v>8922978681010</v>
      </c>
      <c r="I1801" s="2" t="inlineStr">
        <is>
          <t>47635860324530</t>
        </is>
      </c>
      <c r="J1801" s="2" t="inlineStr">
        <is>
          <t>ZDL4</t>
        </is>
      </c>
    </row>
    <row r="1802">
      <c r="A1802" s="2" t="inlineStr">
        <is>
          <t>ZDL4_NGRN_PCK10</t>
        </is>
      </c>
      <c r="B1802" s="2" t="inlineStr">
        <is>
          <t>Zeds Dead Rave Sprout | EDM accessory | Festival Gift | Neon Green Yellow White</t>
        </is>
      </c>
      <c r="C1802" s="2" t="inlineStr">
        <is>
          <t>ACTIVE</t>
        </is>
      </c>
      <c r="D1802" s="2" t="inlineStr">
        <is>
          <t>Neon Green</t>
        </is>
      </c>
      <c r="E1802" s="2" t="inlineStr">
        <is>
          <t>10 Pack + (1 FREE)</t>
        </is>
      </c>
      <c r="F1802" s="5" t="n">
        <v>28</v>
      </c>
      <c r="G1802" s="2" t="n">
        <v>20</v>
      </c>
      <c r="H1802" s="4" t="n">
        <v>8922978681010</v>
      </c>
      <c r="I1802" s="2" t="inlineStr">
        <is>
          <t>47635860357298</t>
        </is>
      </c>
      <c r="J1802" s="2" t="inlineStr">
        <is>
          <t>ZDL4</t>
        </is>
      </c>
    </row>
    <row r="1803">
      <c r="A1803" s="2" t="inlineStr">
        <is>
          <t>ZDL4_NGRN_PCK20</t>
        </is>
      </c>
      <c r="B1803" s="2" t="inlineStr">
        <is>
          <t>Zeds Dead Rave Sprout | EDM accessory | Festival Gift | Neon Green Yellow White</t>
        </is>
      </c>
      <c r="C1803" s="2" t="inlineStr">
        <is>
          <t>ACTIVE</t>
        </is>
      </c>
      <c r="D1803" s="2" t="inlineStr">
        <is>
          <t>Neon Green</t>
        </is>
      </c>
      <c r="E1803" s="2" t="inlineStr">
        <is>
          <t>20 Pack + (2 FREE)</t>
        </is>
      </c>
      <c r="F1803" s="5" t="n">
        <v>55</v>
      </c>
      <c r="G1803" s="2" t="n">
        <v>10</v>
      </c>
      <c r="H1803" s="4" t="n">
        <v>8922978681010</v>
      </c>
      <c r="I1803" s="2" t="inlineStr">
        <is>
          <t>47635860390066</t>
        </is>
      </c>
      <c r="J1803" s="2" t="inlineStr">
        <is>
          <t>ZDL4</t>
        </is>
      </c>
    </row>
    <row r="1804">
      <c r="A1804" s="2" t="inlineStr">
        <is>
          <t>ZDL4_NGRN_PCK30</t>
        </is>
      </c>
      <c r="B1804" s="2" t="inlineStr">
        <is>
          <t>Zeds Dead Rave Sprout | EDM accessory | Festival Gift | Neon Green Yellow White</t>
        </is>
      </c>
      <c r="C1804" s="2" t="inlineStr">
        <is>
          <t>ACTIVE</t>
        </is>
      </c>
      <c r="D1804" s="2" t="inlineStr">
        <is>
          <t>Neon Green</t>
        </is>
      </c>
      <c r="E1804" s="2" t="inlineStr">
        <is>
          <t>30 Pack + (3 FREE)</t>
        </is>
      </c>
      <c r="F1804" s="5" t="n">
        <v>81</v>
      </c>
      <c r="G1804" s="2" t="n">
        <v>15</v>
      </c>
      <c r="H1804" s="4" t="n">
        <v>8922978681010</v>
      </c>
      <c r="I1804" s="2" t="inlineStr">
        <is>
          <t>47635860422834</t>
        </is>
      </c>
      <c r="J1804" s="2" t="inlineStr">
        <is>
          <t>ZDL4</t>
        </is>
      </c>
    </row>
    <row r="1805">
      <c r="A1805" s="2" t="inlineStr">
        <is>
          <t>ZDL4_WHIT_PCK1</t>
        </is>
      </c>
      <c r="B1805" s="2" t="inlineStr">
        <is>
          <t>Zeds Dead Rave Sprout | EDM accessory | Festival Gift | Neon Green Yellow White</t>
        </is>
      </c>
      <c r="C1805" s="2" t="inlineStr">
        <is>
          <t>ACTIVE</t>
        </is>
      </c>
      <c r="D1805" s="2" t="inlineStr">
        <is>
          <t>White</t>
        </is>
      </c>
      <c r="E1805" s="2" t="inlineStr">
        <is>
          <t>1 Pack</t>
        </is>
      </c>
      <c r="F1805" s="5" t="n">
        <v>3</v>
      </c>
      <c r="G1805" s="2" t="n">
        <v>48</v>
      </c>
      <c r="H1805" s="4" t="n">
        <v>8922978681010</v>
      </c>
      <c r="I1805" s="2" t="inlineStr">
        <is>
          <t>47635860586674</t>
        </is>
      </c>
      <c r="J1805" s="2" t="inlineStr">
        <is>
          <t>ZDL4</t>
        </is>
      </c>
    </row>
    <row r="1806">
      <c r="A1806" s="2" t="inlineStr">
        <is>
          <t>ZDL4_WHIT_PCK10</t>
        </is>
      </c>
      <c r="B1806" s="2" t="inlineStr">
        <is>
          <t>Zeds Dead Rave Sprout | EDM accessory | Festival Gift | Neon Green Yellow White</t>
        </is>
      </c>
      <c r="C1806" s="2" t="inlineStr">
        <is>
          <t>ACTIVE</t>
        </is>
      </c>
      <c r="D1806" s="2" t="inlineStr">
        <is>
          <t>White</t>
        </is>
      </c>
      <c r="E1806" s="2" t="inlineStr">
        <is>
          <t>10 Pack + (1 FREE)</t>
        </is>
      </c>
      <c r="F1806" s="5" t="n">
        <v>28</v>
      </c>
      <c r="G1806" s="2" t="n">
        <v>20</v>
      </c>
      <c r="H1806" s="4" t="n">
        <v>8922978681010</v>
      </c>
      <c r="I1806" s="2" t="inlineStr">
        <is>
          <t>47635860619442</t>
        </is>
      </c>
      <c r="J1806" s="2" t="inlineStr">
        <is>
          <t>ZDL4</t>
        </is>
      </c>
    </row>
    <row r="1807">
      <c r="A1807" s="2" t="inlineStr">
        <is>
          <t>ZDL4_WHIT_PCK20</t>
        </is>
      </c>
      <c r="B1807" s="2" t="inlineStr">
        <is>
          <t>Zeds Dead Rave Sprout | EDM accessory | Festival Gift | Neon Green Yellow White</t>
        </is>
      </c>
      <c r="C1807" s="2" t="inlineStr">
        <is>
          <t>ACTIVE</t>
        </is>
      </c>
      <c r="D1807" s="2" t="inlineStr">
        <is>
          <t>White</t>
        </is>
      </c>
      <c r="E1807" s="2" t="inlineStr">
        <is>
          <t>20 Pack + (2 FREE)</t>
        </is>
      </c>
      <c r="F1807" s="5" t="n">
        <v>55</v>
      </c>
      <c r="G1807" s="2" t="n">
        <v>10</v>
      </c>
      <c r="H1807" s="4" t="n">
        <v>8922978681010</v>
      </c>
      <c r="I1807" s="2" t="inlineStr">
        <is>
          <t>47635860652210</t>
        </is>
      </c>
      <c r="J1807" s="2" t="inlineStr">
        <is>
          <t>ZDL4</t>
        </is>
      </c>
    </row>
    <row r="1808">
      <c r="A1808" s="2" t="inlineStr">
        <is>
          <t>ZDL4_WHIT_PCK30</t>
        </is>
      </c>
      <c r="B1808" s="2" t="inlineStr">
        <is>
          <t>Zeds Dead Rave Sprout | EDM accessory | Festival Gift | Neon Green Yellow White</t>
        </is>
      </c>
      <c r="C1808" s="2" t="inlineStr">
        <is>
          <t>ACTIVE</t>
        </is>
      </c>
      <c r="D1808" s="2" t="inlineStr">
        <is>
          <t>White</t>
        </is>
      </c>
      <c r="E1808" s="2" t="inlineStr">
        <is>
          <t>30 Pack + (3 FREE)</t>
        </is>
      </c>
      <c r="F1808" s="5" t="n">
        <v>81</v>
      </c>
      <c r="G1808" s="2" t="n">
        <v>15</v>
      </c>
      <c r="H1808" s="4" t="n">
        <v>8922978681010</v>
      </c>
      <c r="I1808" s="2" t="inlineStr">
        <is>
          <t>47635860684978</t>
        </is>
      </c>
      <c r="J1808" s="2" t="inlineStr">
        <is>
          <t>ZDL4</t>
        </is>
      </c>
    </row>
    <row r="1809">
      <c r="A1809" s="2" t="inlineStr">
        <is>
          <t>ZDL4_YELW_PCK1</t>
        </is>
      </c>
      <c r="B1809" s="2" t="inlineStr">
        <is>
          <t>Zeds Dead Rave Sprout | EDM accessory | Festival Gift | Neon Green Yellow White</t>
        </is>
      </c>
      <c r="C1809" s="2" t="inlineStr">
        <is>
          <t>ACTIVE</t>
        </is>
      </c>
      <c r="D1809" s="2" t="inlineStr">
        <is>
          <t>Yellow</t>
        </is>
      </c>
      <c r="E1809" s="2" t="inlineStr">
        <is>
          <t>1 Pack</t>
        </is>
      </c>
      <c r="F1809" s="5" t="n">
        <v>3</v>
      </c>
      <c r="G1809" s="2" t="n">
        <v>47</v>
      </c>
      <c r="H1809" s="4" t="n">
        <v>8922978681010</v>
      </c>
      <c r="I1809" s="2" t="inlineStr">
        <is>
          <t>47635860455602</t>
        </is>
      </c>
      <c r="J1809" s="2" t="inlineStr">
        <is>
          <t>ZDL4</t>
        </is>
      </c>
    </row>
    <row r="1810">
      <c r="A1810" s="2" t="inlineStr">
        <is>
          <t>ZDL4_YELW_PCK10</t>
        </is>
      </c>
      <c r="B1810" s="2" t="inlineStr">
        <is>
          <t>Zeds Dead Rave Sprout | EDM accessory | Festival Gift | Neon Green Yellow White</t>
        </is>
      </c>
      <c r="C1810" s="2" t="inlineStr">
        <is>
          <t>ACTIVE</t>
        </is>
      </c>
      <c r="D1810" s="2" t="inlineStr">
        <is>
          <t>Yellow</t>
        </is>
      </c>
      <c r="E1810" s="2" t="inlineStr">
        <is>
          <t>10 Pack + (1 FREE)</t>
        </is>
      </c>
      <c r="F1810" s="5" t="n">
        <v>28</v>
      </c>
      <c r="G1810" s="2" t="n">
        <v>20</v>
      </c>
      <c r="H1810" s="4" t="n">
        <v>8922978681010</v>
      </c>
      <c r="I1810" s="2" t="inlineStr">
        <is>
          <t>47635860488370</t>
        </is>
      </c>
      <c r="J1810" s="2" t="inlineStr">
        <is>
          <t>ZDL4</t>
        </is>
      </c>
    </row>
    <row r="1811">
      <c r="A1811" s="2" t="inlineStr">
        <is>
          <t>ZDL4_YELW_PCK20</t>
        </is>
      </c>
      <c r="B1811" s="2" t="inlineStr">
        <is>
          <t>Zeds Dead Rave Sprout | EDM accessory | Festival Gift | Neon Green Yellow White</t>
        </is>
      </c>
      <c r="C1811" s="2" t="inlineStr">
        <is>
          <t>ACTIVE</t>
        </is>
      </c>
      <c r="D1811" s="2" t="inlineStr">
        <is>
          <t>Yellow</t>
        </is>
      </c>
      <c r="E1811" s="2" t="inlineStr">
        <is>
          <t>20 Pack + (2 FREE)</t>
        </is>
      </c>
      <c r="F1811" s="5" t="n">
        <v>55</v>
      </c>
      <c r="G1811" s="2" t="n">
        <v>10</v>
      </c>
      <c r="H1811" s="4" t="n">
        <v>8922978681010</v>
      </c>
      <c r="I1811" s="2" t="inlineStr">
        <is>
          <t>47635860521138</t>
        </is>
      </c>
      <c r="J1811" s="2" t="inlineStr">
        <is>
          <t>ZDL4</t>
        </is>
      </c>
    </row>
    <row r="1812">
      <c r="A1812" s="2" t="inlineStr">
        <is>
          <t>ZDL4_YELW_PCK30</t>
        </is>
      </c>
      <c r="B1812" s="2" t="inlineStr">
        <is>
          <t>Zeds Dead Rave Sprout | EDM accessory | Festival Gift | Neon Green Yellow White</t>
        </is>
      </c>
      <c r="C1812" s="2" t="inlineStr">
        <is>
          <t>ACTIVE</t>
        </is>
      </c>
      <c r="D1812" s="2" t="inlineStr">
        <is>
          <t>Yellow</t>
        </is>
      </c>
      <c r="E1812" s="2" t="inlineStr">
        <is>
          <t>30 Pack + (3 FREE)</t>
        </is>
      </c>
      <c r="F1812" s="5" t="n">
        <v>81</v>
      </c>
      <c r="G1812" s="2" t="n">
        <v>15</v>
      </c>
      <c r="H1812" s="4" t="n">
        <v>8922978681010</v>
      </c>
      <c r="I1812" s="2" t="inlineStr">
        <is>
          <t>47635860553906</t>
        </is>
      </c>
      <c r="J1812" s="2" t="inlineStr">
        <is>
          <t>ZDL4</t>
        </is>
      </c>
    </row>
    <row r="1813">
      <c r="A1813" s="2" t="inlineStr">
        <is>
          <t>ZDL5_MLTC_PCK10</t>
        </is>
      </c>
      <c r="B1813" s="2" t="inlineStr">
        <is>
          <t>Zeds Dead Casket Rave Sprouts</t>
        </is>
      </c>
      <c r="C1813" s="2" t="inlineStr">
        <is>
          <t>ACTIVE</t>
        </is>
      </c>
      <c r="D1813" s="2" t="inlineStr">
        <is>
          <t>Multicolor</t>
        </is>
      </c>
      <c r="E1813" s="2" t="inlineStr">
        <is>
          <t>10 Pack + (1 FREE)</t>
        </is>
      </c>
      <c r="F1813" s="5" t="n">
        <v>32.5</v>
      </c>
      <c r="G1813" s="2" t="n">
        <v>19</v>
      </c>
      <c r="H1813" s="4" t="n">
        <v>8923022557362</v>
      </c>
      <c r="I1813" s="2" t="inlineStr">
        <is>
          <t>47636051919026</t>
        </is>
      </c>
      <c r="J1813" s="2" t="inlineStr">
        <is>
          <t>ZDL5</t>
        </is>
      </c>
    </row>
    <row r="1814">
      <c r="A1814" s="2" t="inlineStr">
        <is>
          <t>ZDL5_MLTC_PCK20</t>
        </is>
      </c>
      <c r="B1814" s="2" t="inlineStr">
        <is>
          <t>Zeds Dead Casket Rave Sprouts</t>
        </is>
      </c>
      <c r="C1814" s="2" t="inlineStr">
        <is>
          <t>ACTIVE</t>
        </is>
      </c>
      <c r="D1814" s="2" t="inlineStr">
        <is>
          <t>Multicolor</t>
        </is>
      </c>
      <c r="E1814" s="2" t="inlineStr">
        <is>
          <t>20 Pack + (2 FREE)</t>
        </is>
      </c>
      <c r="F1814" s="5" t="n">
        <v>64</v>
      </c>
      <c r="G1814" s="2" t="n">
        <v>10</v>
      </c>
      <c r="H1814" s="4" t="n">
        <v>8923022557362</v>
      </c>
      <c r="I1814" s="2" t="inlineStr">
        <is>
          <t>47636051951794</t>
        </is>
      </c>
      <c r="J1814" s="2" t="inlineStr">
        <is>
          <t>ZDL5</t>
        </is>
      </c>
    </row>
    <row r="1815">
      <c r="A1815" s="2" t="inlineStr">
        <is>
          <t>ZDL5_MLTC_PCK30</t>
        </is>
      </c>
      <c r="B1815" s="2" t="inlineStr">
        <is>
          <t>Zeds Dead Casket Rave Sprouts</t>
        </is>
      </c>
      <c r="C1815" s="2" t="inlineStr">
        <is>
          <t>ACTIVE</t>
        </is>
      </c>
      <c r="D1815" s="2" t="inlineStr">
        <is>
          <t>Multicolor</t>
        </is>
      </c>
      <c r="E1815" s="2" t="inlineStr">
        <is>
          <t>30 Pack + (3 FREE)</t>
        </is>
      </c>
      <c r="F1815" s="5" t="n">
        <v>94.5</v>
      </c>
      <c r="G1815" s="2" t="n">
        <v>15</v>
      </c>
      <c r="H1815" s="4" t="n">
        <v>8923022557362</v>
      </c>
      <c r="I1815" s="2" t="inlineStr">
        <is>
          <t>47636051984562</t>
        </is>
      </c>
      <c r="J1815" s="2" t="inlineStr">
        <is>
          <t>ZDL5</t>
        </is>
      </c>
    </row>
    <row r="1816">
      <c r="A1816" s="2" t="inlineStr">
        <is>
          <t>ZDL5_ORGN_PCK1</t>
        </is>
      </c>
      <c r="B1816" s="2" t="inlineStr">
        <is>
          <t>Zeds Dead Casket Rave Sprouts</t>
        </is>
      </c>
      <c r="C1816" s="2" t="inlineStr">
        <is>
          <t>ACTIVE</t>
        </is>
      </c>
      <c r="D1816" s="2" t="inlineStr">
        <is>
          <t>Orange</t>
        </is>
      </c>
      <c r="E1816" s="2" t="inlineStr">
        <is>
          <t>1 Pack</t>
        </is>
      </c>
      <c r="F1816" s="5" t="n">
        <v>3.5</v>
      </c>
      <c r="G1816" s="2" t="n">
        <v>50</v>
      </c>
      <c r="H1816" s="4" t="n">
        <v>8923022557362</v>
      </c>
      <c r="I1816" s="2" t="inlineStr">
        <is>
          <t>47636051656882</t>
        </is>
      </c>
      <c r="J1816" s="2" t="inlineStr">
        <is>
          <t>ZDL5</t>
        </is>
      </c>
    </row>
    <row r="1817">
      <c r="A1817" s="2" t="inlineStr">
        <is>
          <t>ZDL5_ORGN_PCK10</t>
        </is>
      </c>
      <c r="B1817" s="2" t="inlineStr">
        <is>
          <t>Zeds Dead Casket Rave Sprouts</t>
        </is>
      </c>
      <c r="C1817" s="2" t="inlineStr">
        <is>
          <t>ACTIVE</t>
        </is>
      </c>
      <c r="D1817" s="2" t="inlineStr">
        <is>
          <t>Orange</t>
        </is>
      </c>
      <c r="E1817" s="2" t="inlineStr">
        <is>
          <t>10 Pack + (1 FREE)</t>
        </is>
      </c>
      <c r="F1817" s="5" t="n">
        <v>32.5</v>
      </c>
      <c r="G1817" s="2" t="n">
        <v>20</v>
      </c>
      <c r="H1817" s="4" t="n">
        <v>8923022557362</v>
      </c>
      <c r="I1817" s="2" t="inlineStr">
        <is>
          <t>47636051689650</t>
        </is>
      </c>
      <c r="J1817" s="2" t="inlineStr">
        <is>
          <t>ZDL5</t>
        </is>
      </c>
    </row>
    <row r="1818">
      <c r="A1818" s="2" t="inlineStr">
        <is>
          <t>ZDL5_ORGN_PCK20</t>
        </is>
      </c>
      <c r="B1818" s="2" t="inlineStr">
        <is>
          <t>Zeds Dead Casket Rave Sprouts</t>
        </is>
      </c>
      <c r="C1818" s="2" t="inlineStr">
        <is>
          <t>ACTIVE</t>
        </is>
      </c>
      <c r="D1818" s="2" t="inlineStr">
        <is>
          <t>Orange</t>
        </is>
      </c>
      <c r="E1818" s="2" t="inlineStr">
        <is>
          <t>20 Pack + (2 FREE)</t>
        </is>
      </c>
      <c r="F1818" s="5" t="n">
        <v>64</v>
      </c>
      <c r="G1818" s="2" t="n">
        <v>10</v>
      </c>
      <c r="H1818" s="4" t="n">
        <v>8923022557362</v>
      </c>
      <c r="I1818" s="2" t="inlineStr">
        <is>
          <t>47636051722418</t>
        </is>
      </c>
      <c r="J1818" s="2" t="inlineStr">
        <is>
          <t>ZDL5</t>
        </is>
      </c>
    </row>
    <row r="1819">
      <c r="A1819" s="2" t="inlineStr">
        <is>
          <t>ZDL5_ORGN_PCK30</t>
        </is>
      </c>
      <c r="B1819" s="2" t="inlineStr">
        <is>
          <t>Zeds Dead Casket Rave Sprouts</t>
        </is>
      </c>
      <c r="C1819" s="2" t="inlineStr">
        <is>
          <t>ACTIVE</t>
        </is>
      </c>
      <c r="D1819" s="2" t="inlineStr">
        <is>
          <t>Orange</t>
        </is>
      </c>
      <c r="E1819" s="2" t="inlineStr">
        <is>
          <t>30 Pack + (3 FREE)</t>
        </is>
      </c>
      <c r="F1819" s="5" t="n">
        <v>94.5</v>
      </c>
      <c r="G1819" s="2" t="n">
        <v>15</v>
      </c>
      <c r="H1819" s="4" t="n">
        <v>8923022557362</v>
      </c>
      <c r="I1819" s="2" t="inlineStr">
        <is>
          <t>47636051755186</t>
        </is>
      </c>
      <c r="J1819" s="2" t="inlineStr">
        <is>
          <t>ZDL5</t>
        </is>
      </c>
    </row>
    <row r="1820">
      <c r="A1820" s="2" t="inlineStr">
        <is>
          <t>ZDL5_WHIT_PCK1</t>
        </is>
      </c>
      <c r="B1820" s="2" t="inlineStr">
        <is>
          <t>Zeds Dead Casket Rave Sprouts</t>
        </is>
      </c>
      <c r="C1820" s="2" t="inlineStr">
        <is>
          <t>ACTIVE</t>
        </is>
      </c>
      <c r="D1820" s="2" t="inlineStr">
        <is>
          <t>White</t>
        </is>
      </c>
      <c r="E1820" s="2" t="inlineStr">
        <is>
          <t>1 Pack</t>
        </is>
      </c>
      <c r="F1820" s="5" t="n">
        <v>3.5</v>
      </c>
      <c r="G1820" s="2" t="n">
        <v>50</v>
      </c>
      <c r="H1820" s="4" t="n">
        <v>8923022557362</v>
      </c>
      <c r="I1820" s="2" t="inlineStr">
        <is>
          <t>47636051787954</t>
        </is>
      </c>
      <c r="J1820" s="2" t="inlineStr">
        <is>
          <t>ZDL5</t>
        </is>
      </c>
    </row>
    <row r="1821">
      <c r="A1821" s="2" t="inlineStr">
        <is>
          <t>ZDL5_WHIT_PCK10</t>
        </is>
      </c>
      <c r="B1821" s="2" t="inlineStr">
        <is>
          <t>Zeds Dead Casket Rave Sprouts</t>
        </is>
      </c>
      <c r="C1821" s="2" t="inlineStr">
        <is>
          <t>ACTIVE</t>
        </is>
      </c>
      <c r="D1821" s="2" t="inlineStr">
        <is>
          <t>White</t>
        </is>
      </c>
      <c r="E1821" s="2" t="inlineStr">
        <is>
          <t>10 Pack + (1 FREE)</t>
        </is>
      </c>
      <c r="F1821" s="5" t="n">
        <v>32.5</v>
      </c>
      <c r="G1821" s="2" t="n">
        <v>20</v>
      </c>
      <c r="H1821" s="4" t="n">
        <v>8923022557362</v>
      </c>
      <c r="I1821" s="2" t="inlineStr">
        <is>
          <t>47636051820722</t>
        </is>
      </c>
      <c r="J1821" s="2" t="inlineStr">
        <is>
          <t>ZDL5</t>
        </is>
      </c>
    </row>
    <row r="1822">
      <c r="A1822" s="2" t="inlineStr">
        <is>
          <t>ZDL5_WHIT_PCK20</t>
        </is>
      </c>
      <c r="B1822" s="2" t="inlineStr">
        <is>
          <t>Zeds Dead Casket Rave Sprouts</t>
        </is>
      </c>
      <c r="C1822" s="2" t="inlineStr">
        <is>
          <t>ACTIVE</t>
        </is>
      </c>
      <c r="D1822" s="2" t="inlineStr">
        <is>
          <t>White</t>
        </is>
      </c>
      <c r="E1822" s="2" t="inlineStr">
        <is>
          <t>20 Pack + (2 FREE)</t>
        </is>
      </c>
      <c r="F1822" s="5" t="n">
        <v>64</v>
      </c>
      <c r="G1822" s="2" t="n">
        <v>10</v>
      </c>
      <c r="H1822" s="4" t="n">
        <v>8923022557362</v>
      </c>
      <c r="I1822" s="2" t="inlineStr">
        <is>
          <t>47636051853490</t>
        </is>
      </c>
      <c r="J1822" s="2" t="inlineStr">
        <is>
          <t>ZDL5</t>
        </is>
      </c>
    </row>
    <row r="1823">
      <c r="A1823" s="2" t="inlineStr">
        <is>
          <t>ZDL5_WHIT_PCK30</t>
        </is>
      </c>
      <c r="B1823" s="2" t="inlineStr">
        <is>
          <t>Zeds Dead Casket Rave Sprouts</t>
        </is>
      </c>
      <c r="C1823" s="2" t="inlineStr">
        <is>
          <t>ACTIVE</t>
        </is>
      </c>
      <c r="D1823" s="2" t="inlineStr">
        <is>
          <t>White</t>
        </is>
      </c>
      <c r="E1823" s="2" t="inlineStr">
        <is>
          <t>30 Pack + (3 FREE)</t>
        </is>
      </c>
      <c r="F1823" s="5" t="n">
        <v>94.5</v>
      </c>
      <c r="G1823" s="2" t="n">
        <v>15</v>
      </c>
      <c r="H1823" s="4" t="n">
        <v>8923022557362</v>
      </c>
      <c r="I1823" s="2" t="inlineStr">
        <is>
          <t>47636051886258</t>
        </is>
      </c>
      <c r="J1823" s="2" t="inlineStr">
        <is>
          <t>ZDL5</t>
        </is>
      </c>
    </row>
    <row r="1824">
      <c r="A1824" s="2" t="inlineStr">
        <is>
          <t>ZDL5_YELW_PCK1</t>
        </is>
      </c>
      <c r="B1824" s="2" t="inlineStr">
        <is>
          <t>Zeds Dead Casket Rave Sprouts</t>
        </is>
      </c>
      <c r="C1824" s="2" t="inlineStr">
        <is>
          <t>ACTIVE</t>
        </is>
      </c>
      <c r="D1824" s="2" t="inlineStr">
        <is>
          <t>Yellow</t>
        </is>
      </c>
      <c r="E1824" s="2" t="inlineStr">
        <is>
          <t>1 Pack</t>
        </is>
      </c>
      <c r="F1824" s="5" t="n">
        <v>3.5</v>
      </c>
      <c r="G1824" s="2" t="n">
        <v>50</v>
      </c>
      <c r="H1824" s="4" t="n">
        <v>8923022557362</v>
      </c>
      <c r="I1824" s="2" t="inlineStr">
        <is>
          <t>47636051525810</t>
        </is>
      </c>
      <c r="J1824" s="2" t="inlineStr">
        <is>
          <t>ZDL5</t>
        </is>
      </c>
    </row>
    <row r="1825">
      <c r="A1825" s="2" t="inlineStr">
        <is>
          <t>ZDL5_YELW_PCK10</t>
        </is>
      </c>
      <c r="B1825" s="2" t="inlineStr">
        <is>
          <t>Zeds Dead Casket Rave Sprouts</t>
        </is>
      </c>
      <c r="C1825" s="2" t="inlineStr">
        <is>
          <t>ACTIVE</t>
        </is>
      </c>
      <c r="D1825" s="2" t="inlineStr">
        <is>
          <t>Yellow</t>
        </is>
      </c>
      <c r="E1825" s="2" t="inlineStr">
        <is>
          <t>10 Pack + (1 FREE)</t>
        </is>
      </c>
      <c r="F1825" s="5" t="n">
        <v>32.5</v>
      </c>
      <c r="G1825" s="2" t="n">
        <v>20</v>
      </c>
      <c r="H1825" s="4" t="n">
        <v>8923022557362</v>
      </c>
      <c r="I1825" s="2" t="inlineStr">
        <is>
          <t>47636051558578</t>
        </is>
      </c>
      <c r="J1825" s="2" t="inlineStr">
        <is>
          <t>ZDL5</t>
        </is>
      </c>
    </row>
    <row r="1826">
      <c r="A1826" s="2" t="inlineStr">
        <is>
          <t>ZDL5_YELW_PCK20</t>
        </is>
      </c>
      <c r="B1826" s="2" t="inlineStr">
        <is>
          <t>Zeds Dead Casket Rave Sprouts</t>
        </is>
      </c>
      <c r="C1826" s="2" t="inlineStr">
        <is>
          <t>ACTIVE</t>
        </is>
      </c>
      <c r="D1826" s="2" t="inlineStr">
        <is>
          <t>Yellow</t>
        </is>
      </c>
      <c r="E1826" s="2" t="inlineStr">
        <is>
          <t>20 Pack + (2 FREE)</t>
        </is>
      </c>
      <c r="F1826" s="5" t="n">
        <v>64</v>
      </c>
      <c r="G1826" s="2" t="n">
        <v>10</v>
      </c>
      <c r="H1826" s="4" t="n">
        <v>8923022557362</v>
      </c>
      <c r="I1826" s="2" t="inlineStr">
        <is>
          <t>47636051591346</t>
        </is>
      </c>
      <c r="J1826" s="2" t="inlineStr">
        <is>
          <t>ZDL5</t>
        </is>
      </c>
    </row>
    <row r="1827">
      <c r="A1827" s="2" t="inlineStr">
        <is>
          <t>ZDL5_YELW_PCK30</t>
        </is>
      </c>
      <c r="B1827" s="2" t="inlineStr">
        <is>
          <t>Zeds Dead Casket Rave Sprouts</t>
        </is>
      </c>
      <c r="C1827" s="2" t="inlineStr">
        <is>
          <t>ACTIVE</t>
        </is>
      </c>
      <c r="D1827" s="2" t="inlineStr">
        <is>
          <t>Yellow</t>
        </is>
      </c>
      <c r="E1827" s="2" t="inlineStr">
        <is>
          <t>30 Pack + (3 FREE)</t>
        </is>
      </c>
      <c r="F1827" s="5" t="n">
        <v>94.5</v>
      </c>
      <c r="G1827" s="2" t="n">
        <v>15</v>
      </c>
      <c r="H1827" s="4" t="n">
        <v>8923022557362</v>
      </c>
      <c r="I1827" s="2" t="inlineStr">
        <is>
          <t>47636051624114</t>
        </is>
      </c>
      <c r="J1827" s="2" t="inlineStr">
        <is>
          <t>ZDL5</t>
        </is>
      </c>
    </row>
    <row r="1828">
      <c r="A1828" s="2" t="inlineStr">
        <is>
          <t>ZDL6_GREN_PCK1</t>
        </is>
      </c>
      <c r="B1828" s="2" t="inlineStr">
        <is>
          <t>Zeds Dead Deadbeats Rave Sprout</t>
        </is>
      </c>
      <c r="C1828" s="2" t="inlineStr">
        <is>
          <t>ACTIVE</t>
        </is>
      </c>
      <c r="D1828" s="2" t="inlineStr">
        <is>
          <t>Neon Green</t>
        </is>
      </c>
      <c r="E1828" s="2" t="inlineStr">
        <is>
          <t>1 Pack</t>
        </is>
      </c>
      <c r="F1828" s="5" t="n">
        <v>3</v>
      </c>
      <c r="G1828" s="2" t="n">
        <v>50</v>
      </c>
      <c r="H1828" s="4" t="n">
        <v>8929262305458</v>
      </c>
      <c r="I1828" s="2" t="inlineStr">
        <is>
          <t>47657657204914</t>
        </is>
      </c>
      <c r="J1828" s="2" t="inlineStr">
        <is>
          <t>ZDL6</t>
        </is>
      </c>
    </row>
    <row r="1829">
      <c r="A1829" s="2" t="inlineStr">
        <is>
          <t>ZDL6_GREN_PCK10</t>
        </is>
      </c>
      <c r="B1829" s="2" t="inlineStr">
        <is>
          <t>Zeds Dead Deadbeats Rave Sprout</t>
        </is>
      </c>
      <c r="C1829" s="2" t="inlineStr">
        <is>
          <t>ACTIVE</t>
        </is>
      </c>
      <c r="D1829" s="2" t="inlineStr">
        <is>
          <t>Neon Green</t>
        </is>
      </c>
      <c r="E1829" s="2" t="inlineStr">
        <is>
          <t>10 Pack + (1 FREE)</t>
        </is>
      </c>
      <c r="F1829" s="5" t="n">
        <v>28</v>
      </c>
      <c r="G1829" s="2" t="n">
        <v>20</v>
      </c>
      <c r="H1829" s="4" t="n">
        <v>8929262305458</v>
      </c>
      <c r="I1829" s="2" t="inlineStr">
        <is>
          <t>47657657237682</t>
        </is>
      </c>
      <c r="J1829" s="2" t="inlineStr">
        <is>
          <t>ZDL6</t>
        </is>
      </c>
    </row>
    <row r="1830">
      <c r="A1830" s="2" t="inlineStr">
        <is>
          <t>ZDL6_GREN_PCK20</t>
        </is>
      </c>
      <c r="B1830" s="2" t="inlineStr">
        <is>
          <t>Zeds Dead Deadbeats Rave Sprout</t>
        </is>
      </c>
      <c r="C1830" s="2" t="inlineStr">
        <is>
          <t>ACTIVE</t>
        </is>
      </c>
      <c r="D1830" s="2" t="inlineStr">
        <is>
          <t>Neon Green</t>
        </is>
      </c>
      <c r="E1830" s="2" t="inlineStr">
        <is>
          <t>20 Pack + (2 FREE)</t>
        </is>
      </c>
      <c r="F1830" s="5" t="n">
        <v>55</v>
      </c>
      <c r="G1830" s="2" t="n">
        <v>10</v>
      </c>
      <c r="H1830" s="4" t="n">
        <v>8929262305458</v>
      </c>
      <c r="I1830" s="2" t="inlineStr">
        <is>
          <t>47657657270450</t>
        </is>
      </c>
      <c r="J1830" s="2" t="inlineStr">
        <is>
          <t>ZDL6</t>
        </is>
      </c>
    </row>
    <row r="1831">
      <c r="A1831" s="2" t="inlineStr">
        <is>
          <t>ZDL6_GREN_PCK30</t>
        </is>
      </c>
      <c r="B1831" s="2" t="inlineStr">
        <is>
          <t>Zeds Dead Deadbeats Rave Sprout</t>
        </is>
      </c>
      <c r="C1831" s="2" t="inlineStr">
        <is>
          <t>ACTIVE</t>
        </is>
      </c>
      <c r="D1831" s="2" t="inlineStr">
        <is>
          <t>Neon Green</t>
        </is>
      </c>
      <c r="E1831" s="2" t="inlineStr">
        <is>
          <t>30 Pack + (3 FREE)</t>
        </is>
      </c>
      <c r="F1831" s="5" t="n">
        <v>81</v>
      </c>
      <c r="G1831" s="2" t="n">
        <v>15</v>
      </c>
      <c r="H1831" s="4" t="n">
        <v>8929262305458</v>
      </c>
      <c r="I1831" s="2" t="inlineStr">
        <is>
          <t>47657657303218</t>
        </is>
      </c>
      <c r="J1831" s="2" t="inlineStr">
        <is>
          <t>ZDL6</t>
        </is>
      </c>
    </row>
    <row r="1832">
      <c r="A1832" s="2" t="inlineStr">
        <is>
          <t>ZDL6_MLTC_PCK10</t>
        </is>
      </c>
      <c r="B1832" s="2" t="inlineStr">
        <is>
          <t>Zeds Dead Deadbeats Rave Sprout</t>
        </is>
      </c>
      <c r="C1832" s="2" t="inlineStr">
        <is>
          <t>ACTIVE</t>
        </is>
      </c>
      <c r="D1832" s="2" t="inlineStr">
        <is>
          <t>Multicolor</t>
        </is>
      </c>
      <c r="E1832" s="2" t="inlineStr">
        <is>
          <t>10 Pack + (1 FREE)</t>
        </is>
      </c>
      <c r="F1832" s="5" t="n">
        <v>28</v>
      </c>
      <c r="G1832" s="2" t="n">
        <v>19</v>
      </c>
      <c r="H1832" s="4" t="n">
        <v>8929262305458</v>
      </c>
      <c r="I1832" s="2" t="inlineStr">
        <is>
          <t>47657657335986</t>
        </is>
      </c>
      <c r="J1832" s="2" t="inlineStr">
        <is>
          <t>ZDL6</t>
        </is>
      </c>
    </row>
    <row r="1833">
      <c r="A1833" s="2" t="inlineStr">
        <is>
          <t>ZDL6_MLTC_PCK20</t>
        </is>
      </c>
      <c r="B1833" s="2" t="inlineStr">
        <is>
          <t>Zeds Dead Deadbeats Rave Sprout</t>
        </is>
      </c>
      <c r="C1833" s="2" t="inlineStr">
        <is>
          <t>ACTIVE</t>
        </is>
      </c>
      <c r="D1833" s="2" t="inlineStr">
        <is>
          <t>Multicolor</t>
        </is>
      </c>
      <c r="E1833" s="2" t="inlineStr">
        <is>
          <t>20 Pack + (2 FREE)</t>
        </is>
      </c>
      <c r="F1833" s="5" t="n">
        <v>55</v>
      </c>
      <c r="G1833" s="2" t="n">
        <v>10</v>
      </c>
      <c r="H1833" s="4" t="n">
        <v>8929262305458</v>
      </c>
      <c r="I1833" s="2" t="inlineStr">
        <is>
          <t>47657657368754</t>
        </is>
      </c>
      <c r="J1833" s="2" t="inlineStr">
        <is>
          <t>ZDL6</t>
        </is>
      </c>
    </row>
    <row r="1834">
      <c r="A1834" s="2" t="inlineStr">
        <is>
          <t>ZDL6_MLTC_PCK30</t>
        </is>
      </c>
      <c r="B1834" s="2" t="inlineStr">
        <is>
          <t>Zeds Dead Deadbeats Rave Sprout</t>
        </is>
      </c>
      <c r="C1834" s="2" t="inlineStr">
        <is>
          <t>ACTIVE</t>
        </is>
      </c>
      <c r="D1834" s="2" t="inlineStr">
        <is>
          <t>Multicolor</t>
        </is>
      </c>
      <c r="E1834" s="2" t="inlineStr">
        <is>
          <t>30 Pack + (3 FREE)</t>
        </is>
      </c>
      <c r="F1834" s="5" t="n">
        <v>81</v>
      </c>
      <c r="G1834" s="2" t="n">
        <v>15</v>
      </c>
      <c r="H1834" s="4" t="n">
        <v>8929262305458</v>
      </c>
      <c r="I1834" s="2" t="inlineStr">
        <is>
          <t>47657657401522</t>
        </is>
      </c>
      <c r="J1834" s="2" t="inlineStr">
        <is>
          <t>ZDL6</t>
        </is>
      </c>
    </row>
    <row r="1835">
      <c r="A1835" s="2" t="inlineStr">
        <is>
          <t>ZDL6_PRPL_PCK1</t>
        </is>
      </c>
      <c r="B1835" s="2" t="inlineStr">
        <is>
          <t>Zeds Dead Deadbeats Rave Sprout</t>
        </is>
      </c>
      <c r="C1835" s="2" t="inlineStr">
        <is>
          <t>ACTIVE</t>
        </is>
      </c>
      <c r="D1835" s="2" t="inlineStr">
        <is>
          <t>Purple</t>
        </is>
      </c>
      <c r="E1835" s="2" t="inlineStr">
        <is>
          <t>1 Pack</t>
        </is>
      </c>
      <c r="F1835" s="5" t="n">
        <v>3</v>
      </c>
      <c r="G1835" s="2" t="n">
        <v>50</v>
      </c>
      <c r="H1835" s="4" t="n">
        <v>8929262305458</v>
      </c>
      <c r="I1835" s="2" t="inlineStr">
        <is>
          <t>47657657073842</t>
        </is>
      </c>
      <c r="J1835" s="2" t="inlineStr">
        <is>
          <t>ZDL6</t>
        </is>
      </c>
    </row>
    <row r="1836">
      <c r="A1836" s="2" t="inlineStr">
        <is>
          <t>ZDL6_PRPL_PCK10</t>
        </is>
      </c>
      <c r="B1836" s="2" t="inlineStr">
        <is>
          <t>Zeds Dead Deadbeats Rave Sprout</t>
        </is>
      </c>
      <c r="C1836" s="2" t="inlineStr">
        <is>
          <t>ACTIVE</t>
        </is>
      </c>
      <c r="D1836" s="2" t="inlineStr">
        <is>
          <t>Purple</t>
        </is>
      </c>
      <c r="E1836" s="2" t="inlineStr">
        <is>
          <t>10 Pack + (1 FREE)</t>
        </is>
      </c>
      <c r="F1836" s="5" t="n">
        <v>28</v>
      </c>
      <c r="G1836" s="2" t="n">
        <v>20</v>
      </c>
      <c r="H1836" s="4" t="n">
        <v>8929262305458</v>
      </c>
      <c r="I1836" s="2" t="inlineStr">
        <is>
          <t>47657657106610</t>
        </is>
      </c>
      <c r="J1836" s="2" t="inlineStr">
        <is>
          <t>ZDL6</t>
        </is>
      </c>
    </row>
    <row r="1837">
      <c r="A1837" s="2" t="inlineStr">
        <is>
          <t>ZDL6_PRPL_PCK20</t>
        </is>
      </c>
      <c r="B1837" s="2" t="inlineStr">
        <is>
          <t>Zeds Dead Deadbeats Rave Sprout</t>
        </is>
      </c>
      <c r="C1837" s="2" t="inlineStr">
        <is>
          <t>ACTIVE</t>
        </is>
      </c>
      <c r="D1837" s="2" t="inlineStr">
        <is>
          <t>Purple</t>
        </is>
      </c>
      <c r="E1837" s="2" t="inlineStr">
        <is>
          <t>20 Pack + (2 FREE)</t>
        </is>
      </c>
      <c r="F1837" s="5" t="n">
        <v>55</v>
      </c>
      <c r="G1837" s="2" t="n">
        <v>10</v>
      </c>
      <c r="H1837" s="4" t="n">
        <v>8929262305458</v>
      </c>
      <c r="I1837" s="2" t="inlineStr">
        <is>
          <t>47657657139378</t>
        </is>
      </c>
      <c r="J1837" s="2" t="inlineStr">
        <is>
          <t>ZDL6</t>
        </is>
      </c>
    </row>
    <row r="1838">
      <c r="A1838" s="2" t="inlineStr">
        <is>
          <t>ZDL6_PRPL_PCK30</t>
        </is>
      </c>
      <c r="B1838" s="2" t="inlineStr">
        <is>
          <t>Zeds Dead Deadbeats Rave Sprout</t>
        </is>
      </c>
      <c r="C1838" s="2" t="inlineStr">
        <is>
          <t>ACTIVE</t>
        </is>
      </c>
      <c r="D1838" s="2" t="inlineStr">
        <is>
          <t>Purple</t>
        </is>
      </c>
      <c r="E1838" s="2" t="inlineStr">
        <is>
          <t>30 Pack + (3 FREE)</t>
        </is>
      </c>
      <c r="F1838" s="5" t="n">
        <v>81</v>
      </c>
      <c r="G1838" s="2" t="n">
        <v>15</v>
      </c>
      <c r="H1838" s="4" t="n">
        <v>8929262305458</v>
      </c>
      <c r="I1838" s="2" t="inlineStr">
        <is>
          <t>47657657172146</t>
        </is>
      </c>
      <c r="J1838" s="2" t="inlineStr">
        <is>
          <t>ZDL6</t>
        </is>
      </c>
    </row>
    <row r="1839">
      <c r="A1839" s="2" t="inlineStr">
        <is>
          <t>ZDL6_YELW_PCK1</t>
        </is>
      </c>
      <c r="B1839" s="2" t="inlineStr">
        <is>
          <t>Zeds Dead Deadbeats Rave Sprout</t>
        </is>
      </c>
      <c r="C1839" s="2" t="inlineStr">
        <is>
          <t>ACTIVE</t>
        </is>
      </c>
      <c r="D1839" s="2" t="inlineStr">
        <is>
          <t>Yellow</t>
        </is>
      </c>
      <c r="E1839" s="2" t="inlineStr">
        <is>
          <t>1 Pack</t>
        </is>
      </c>
      <c r="F1839" s="5" t="n">
        <v>3</v>
      </c>
      <c r="G1839" s="2" t="n">
        <v>48</v>
      </c>
      <c r="H1839" s="4" t="n">
        <v>8929262305458</v>
      </c>
      <c r="I1839" s="2" t="inlineStr">
        <is>
          <t>47657656942770</t>
        </is>
      </c>
      <c r="J1839" s="2" t="inlineStr">
        <is>
          <t>ZDL6</t>
        </is>
      </c>
    </row>
    <row r="1840">
      <c r="A1840" s="2" t="inlineStr">
        <is>
          <t>ZDL6_YELW_PCK10</t>
        </is>
      </c>
      <c r="B1840" s="2" t="inlineStr">
        <is>
          <t>Zeds Dead Deadbeats Rave Sprout</t>
        </is>
      </c>
      <c r="C1840" s="2" t="inlineStr">
        <is>
          <t>ACTIVE</t>
        </is>
      </c>
      <c r="D1840" s="2" t="inlineStr">
        <is>
          <t>Yellow</t>
        </is>
      </c>
      <c r="E1840" s="2" t="inlineStr">
        <is>
          <t>10 Pack + (1 FREE)</t>
        </is>
      </c>
      <c r="F1840" s="5" t="n">
        <v>28</v>
      </c>
      <c r="G1840" s="2" t="n">
        <v>20</v>
      </c>
      <c r="H1840" s="4" t="n">
        <v>8929262305458</v>
      </c>
      <c r="I1840" s="2" t="inlineStr">
        <is>
          <t>47657656975538</t>
        </is>
      </c>
      <c r="J1840" s="2" t="inlineStr">
        <is>
          <t>ZDL6</t>
        </is>
      </c>
    </row>
    <row r="1841">
      <c r="A1841" s="2" t="inlineStr">
        <is>
          <t>ZDL6_YELW_PCK20</t>
        </is>
      </c>
      <c r="B1841" s="2" t="inlineStr">
        <is>
          <t>Zeds Dead Deadbeats Rave Sprout</t>
        </is>
      </c>
      <c r="C1841" s="2" t="inlineStr">
        <is>
          <t>ACTIVE</t>
        </is>
      </c>
      <c r="D1841" s="2" t="inlineStr">
        <is>
          <t>Yellow</t>
        </is>
      </c>
      <c r="E1841" s="2" t="inlineStr">
        <is>
          <t>20 Pack + (2 FREE)</t>
        </is>
      </c>
      <c r="F1841" s="5" t="n">
        <v>55</v>
      </c>
      <c r="G1841" s="2" t="n">
        <v>10</v>
      </c>
      <c r="H1841" s="4" t="n">
        <v>8929262305458</v>
      </c>
      <c r="I1841" s="2" t="inlineStr">
        <is>
          <t>47657657008306</t>
        </is>
      </c>
      <c r="J1841" s="2" t="inlineStr">
        <is>
          <t>ZDL6</t>
        </is>
      </c>
    </row>
    <row r="1842">
      <c r="A1842" s="2" t="inlineStr">
        <is>
          <t>ZDL6_YELW_PCK30</t>
        </is>
      </c>
      <c r="B1842" s="2" t="inlineStr">
        <is>
          <t>Zeds Dead Deadbeats Rave Sprout</t>
        </is>
      </c>
      <c r="C1842" s="2" t="inlineStr">
        <is>
          <t>ACTIVE</t>
        </is>
      </c>
      <c r="D1842" s="2" t="inlineStr">
        <is>
          <t>Yellow</t>
        </is>
      </c>
      <c r="E1842" s="2" t="inlineStr">
        <is>
          <t>30 Pack + (3 FREE)</t>
        </is>
      </c>
      <c r="F1842" s="5" t="n">
        <v>81</v>
      </c>
      <c r="G1842" s="2" t="n">
        <v>15</v>
      </c>
      <c r="H1842" s="4" t="n">
        <v>8929262305458</v>
      </c>
      <c r="I1842" s="2" t="inlineStr">
        <is>
          <t>47657657041074</t>
        </is>
      </c>
      <c r="J1842" s="2" t="inlineStr">
        <is>
          <t>ZDL6</t>
        </is>
      </c>
    </row>
    <row r="1843">
      <c r="A1843" s="2" t="inlineStr">
        <is>
          <t>ZDL7_BLCK_PCK1</t>
        </is>
      </c>
      <c r="B1843" s="2" t="inlineStr">
        <is>
          <t>Zeds Dead Text Rave Sprout | Rainbow Red Yellow EDM Hair Clip</t>
        </is>
      </c>
      <c r="C1843" s="2" t="inlineStr">
        <is>
          <t>ACTIVE</t>
        </is>
      </c>
      <c r="D1843" s="2" t="inlineStr">
        <is>
          <t>Black</t>
        </is>
      </c>
      <c r="E1843" s="2" t="inlineStr">
        <is>
          <t>1 Pack</t>
        </is>
      </c>
      <c r="F1843" s="5" t="n">
        <v>3.25</v>
      </c>
      <c r="G1843" s="2" t="n">
        <v>99</v>
      </c>
      <c r="H1843" s="4" t="n">
        <v>8932628857010</v>
      </c>
      <c r="I1843" s="2" t="inlineStr">
        <is>
          <t>47671185998002</t>
        </is>
      </c>
      <c r="J1843" s="2" t="inlineStr">
        <is>
          <t>ZDL7</t>
        </is>
      </c>
    </row>
    <row r="1844">
      <c r="A1844" s="2" t="inlineStr">
        <is>
          <t>ZDL7_BLCK_PCK10</t>
        </is>
      </c>
      <c r="B1844" s="2" t="inlineStr">
        <is>
          <t>Zeds Dead Text Rave Sprout | Rainbow Red Yellow EDM Hair Clip</t>
        </is>
      </c>
      <c r="C1844" s="2" t="inlineStr">
        <is>
          <t>ACTIVE</t>
        </is>
      </c>
      <c r="D1844" s="2" t="inlineStr">
        <is>
          <t>Black</t>
        </is>
      </c>
      <c r="E1844" s="2" t="inlineStr">
        <is>
          <t>10 Pack + (1 FREE)</t>
        </is>
      </c>
      <c r="F1844" s="5" t="n">
        <v>30</v>
      </c>
      <c r="G1844" s="2" t="n">
        <v>49</v>
      </c>
      <c r="H1844" s="4" t="n">
        <v>8932628857010</v>
      </c>
      <c r="I1844" s="2" t="inlineStr">
        <is>
          <t>47671186030770</t>
        </is>
      </c>
      <c r="J1844" s="2" t="inlineStr">
        <is>
          <t>ZDL7</t>
        </is>
      </c>
    </row>
    <row r="1845">
      <c r="A1845" s="2" t="inlineStr">
        <is>
          <t>ZDL7_BLCK_PCK20</t>
        </is>
      </c>
      <c r="B1845" s="2" t="inlineStr">
        <is>
          <t>Zeds Dead Text Rave Sprout | Rainbow Red Yellow EDM Hair Clip</t>
        </is>
      </c>
      <c r="C1845" s="2" t="inlineStr">
        <is>
          <t>ACTIVE</t>
        </is>
      </c>
      <c r="D1845" s="2" t="inlineStr">
        <is>
          <t>Black</t>
        </is>
      </c>
      <c r="E1845" s="2" t="inlineStr">
        <is>
          <t>20 Pack + (2 FREE)</t>
        </is>
      </c>
      <c r="F1845" s="5" t="n">
        <v>59.5</v>
      </c>
      <c r="G1845" s="2" t="n">
        <v>20</v>
      </c>
      <c r="H1845" s="4" t="n">
        <v>8932628857010</v>
      </c>
      <c r="I1845" s="2" t="inlineStr">
        <is>
          <t>47671186063538</t>
        </is>
      </c>
      <c r="J1845" s="2" t="inlineStr">
        <is>
          <t>ZDL7</t>
        </is>
      </c>
    </row>
    <row r="1846">
      <c r="A1846" s="2" t="inlineStr">
        <is>
          <t>ZDL7_BLCK_PCK30</t>
        </is>
      </c>
      <c r="B1846" s="2" t="inlineStr">
        <is>
          <t>Zeds Dead Text Rave Sprout | Rainbow Red Yellow EDM Hair Clip</t>
        </is>
      </c>
      <c r="C1846" s="2" t="inlineStr">
        <is>
          <t>ACTIVE</t>
        </is>
      </c>
      <c r="D1846" s="2" t="inlineStr">
        <is>
          <t>Black</t>
        </is>
      </c>
      <c r="E1846" s="2" t="inlineStr">
        <is>
          <t>30 Pack + (3 FREE)</t>
        </is>
      </c>
      <c r="F1846" s="5" t="n">
        <v>87.5</v>
      </c>
      <c r="G1846" s="2" t="n">
        <v>10</v>
      </c>
      <c r="H1846" s="4" t="n">
        <v>8932628857010</v>
      </c>
      <c r="I1846" s="2" t="inlineStr">
        <is>
          <t>47671186096306</t>
        </is>
      </c>
      <c r="J1846" s="2" t="inlineStr">
        <is>
          <t>ZDL7</t>
        </is>
      </c>
    </row>
    <row r="1847">
      <c r="A1847" s="2" t="inlineStr">
        <is>
          <t>ZDL7_MLTC_PCK10</t>
        </is>
      </c>
      <c r="B1847" s="2" t="inlineStr">
        <is>
          <t>Zeds Dead Text Rave Sprout | Rainbow Red Yellow EDM Hair Clip</t>
        </is>
      </c>
      <c r="C1847" s="2" t="inlineStr">
        <is>
          <t>ACTIVE</t>
        </is>
      </c>
      <c r="D1847" s="2" t="inlineStr">
        <is>
          <t>Multicolor</t>
        </is>
      </c>
      <c r="E1847" s="2" t="inlineStr">
        <is>
          <t>10 Pack + (1 FREE)</t>
        </is>
      </c>
      <c r="F1847" s="5" t="n">
        <v>30</v>
      </c>
      <c r="G1847" s="2" t="n">
        <v>50</v>
      </c>
      <c r="H1847" s="4" t="n">
        <v>8932628857010</v>
      </c>
      <c r="I1847" s="2" t="inlineStr">
        <is>
          <t>47672382521522</t>
        </is>
      </c>
      <c r="J1847" s="2" t="inlineStr">
        <is>
          <t>ZDL7</t>
        </is>
      </c>
    </row>
    <row r="1848">
      <c r="A1848" s="2" t="inlineStr">
        <is>
          <t>ZDL7_MLTC_PCK20</t>
        </is>
      </c>
      <c r="B1848" s="2" t="inlineStr">
        <is>
          <t>Zeds Dead Text Rave Sprout | Rainbow Red Yellow EDM Hair Clip</t>
        </is>
      </c>
      <c r="C1848" s="2" t="inlineStr">
        <is>
          <t>ACTIVE</t>
        </is>
      </c>
      <c r="D1848" s="2" t="inlineStr">
        <is>
          <t>Multicolor</t>
        </is>
      </c>
      <c r="E1848" s="2" t="inlineStr">
        <is>
          <t>20 Pack + (2 FREE)</t>
        </is>
      </c>
      <c r="F1848" s="5" t="n">
        <v>59.5</v>
      </c>
      <c r="G1848" s="2" t="n">
        <v>20</v>
      </c>
      <c r="H1848" s="4" t="n">
        <v>8932628857010</v>
      </c>
      <c r="I1848" s="2" t="inlineStr">
        <is>
          <t>47672382554290</t>
        </is>
      </c>
      <c r="J1848" s="2" t="inlineStr">
        <is>
          <t>ZDL7</t>
        </is>
      </c>
    </row>
    <row r="1849">
      <c r="A1849" s="2" t="inlineStr">
        <is>
          <t>ZDL7_MLTC_PCK30</t>
        </is>
      </c>
      <c r="B1849" s="2" t="inlineStr">
        <is>
          <t>Zeds Dead Text Rave Sprout | Rainbow Red Yellow EDM Hair Clip</t>
        </is>
      </c>
      <c r="C1849" s="2" t="inlineStr">
        <is>
          <t>ACTIVE</t>
        </is>
      </c>
      <c r="D1849" s="2" t="inlineStr">
        <is>
          <t>Multicolor</t>
        </is>
      </c>
      <c r="E1849" s="2" t="inlineStr">
        <is>
          <t>30 Pack + (3 FREE)</t>
        </is>
      </c>
      <c r="F1849" s="5" t="n">
        <v>87.5</v>
      </c>
      <c r="G1849" s="2" t="n">
        <v>10</v>
      </c>
      <c r="H1849" s="4" t="n">
        <v>8932628857010</v>
      </c>
      <c r="I1849" s="2" t="inlineStr">
        <is>
          <t>47672382587058</t>
        </is>
      </c>
      <c r="J1849" s="2" t="inlineStr">
        <is>
          <t>ZDL7</t>
        </is>
      </c>
    </row>
    <row r="1850">
      <c r="A1850" s="2" t="inlineStr">
        <is>
          <t>ZDL7_RNBW_PCK1</t>
        </is>
      </c>
      <c r="B1850" s="2" t="inlineStr">
        <is>
          <t>Zeds Dead Text Rave Sprout | Rainbow Red Yellow EDM Hair Clip</t>
        </is>
      </c>
      <c r="C1850" s="2" t="inlineStr">
        <is>
          <t>ACTIVE</t>
        </is>
      </c>
      <c r="D1850" s="2" t="inlineStr">
        <is>
          <t>Rainbow</t>
        </is>
      </c>
      <c r="E1850" s="2" t="inlineStr">
        <is>
          <t>1 Pack</t>
        </is>
      </c>
      <c r="F1850" s="5" t="n">
        <v>3.25</v>
      </c>
      <c r="G1850" s="2" t="n">
        <v>99</v>
      </c>
      <c r="H1850" s="4" t="n">
        <v>8932628857010</v>
      </c>
      <c r="I1850" s="2" t="inlineStr">
        <is>
          <t>47671185866930</t>
        </is>
      </c>
      <c r="J1850" s="2" t="inlineStr">
        <is>
          <t>ZDL7</t>
        </is>
      </c>
    </row>
    <row r="1851">
      <c r="A1851" s="2" t="inlineStr">
        <is>
          <t>ZDL7_RNBW_PCK10</t>
        </is>
      </c>
      <c r="B1851" s="2" t="inlineStr">
        <is>
          <t>Zeds Dead Text Rave Sprout | Rainbow Red Yellow EDM Hair Clip</t>
        </is>
      </c>
      <c r="C1851" s="2" t="inlineStr">
        <is>
          <t>ACTIVE</t>
        </is>
      </c>
      <c r="D1851" s="2" t="inlineStr">
        <is>
          <t>Rainbow</t>
        </is>
      </c>
      <c r="E1851" s="2" t="inlineStr">
        <is>
          <t>10 Pack + (1 FREE)</t>
        </is>
      </c>
      <c r="F1851" s="5" t="n">
        <v>30</v>
      </c>
      <c r="G1851" s="2" t="n">
        <v>50</v>
      </c>
      <c r="H1851" s="4" t="n">
        <v>8932628857010</v>
      </c>
      <c r="I1851" s="2" t="inlineStr">
        <is>
          <t>47671185899698</t>
        </is>
      </c>
      <c r="J1851" s="2" t="inlineStr">
        <is>
          <t>ZDL7</t>
        </is>
      </c>
    </row>
    <row r="1852">
      <c r="A1852" s="2" t="inlineStr">
        <is>
          <t>ZDL7_RNBW_PCK20</t>
        </is>
      </c>
      <c r="B1852" s="2" t="inlineStr">
        <is>
          <t>Zeds Dead Text Rave Sprout | Rainbow Red Yellow EDM Hair Clip</t>
        </is>
      </c>
      <c r="C1852" s="2" t="inlineStr">
        <is>
          <t>ACTIVE</t>
        </is>
      </c>
      <c r="D1852" s="2" t="inlineStr">
        <is>
          <t>Rainbow</t>
        </is>
      </c>
      <c r="E1852" s="2" t="inlineStr">
        <is>
          <t>20 Pack + (2 FREE)</t>
        </is>
      </c>
      <c r="F1852" s="5" t="n">
        <v>59.5</v>
      </c>
      <c r="G1852" s="2" t="n">
        <v>20</v>
      </c>
      <c r="H1852" s="4" t="n">
        <v>8932628857010</v>
      </c>
      <c r="I1852" s="2" t="inlineStr">
        <is>
          <t>47671185932466</t>
        </is>
      </c>
      <c r="J1852" s="2" t="inlineStr">
        <is>
          <t>ZDL7</t>
        </is>
      </c>
    </row>
    <row r="1853">
      <c r="A1853" s="2" t="inlineStr">
        <is>
          <t>ZDL7_RNBW_PCK30</t>
        </is>
      </c>
      <c r="B1853" s="2" t="inlineStr">
        <is>
          <t>Zeds Dead Text Rave Sprout | Rainbow Red Yellow EDM Hair Clip</t>
        </is>
      </c>
      <c r="C1853" s="2" t="inlineStr">
        <is>
          <t>ACTIVE</t>
        </is>
      </c>
      <c r="D1853" s="2" t="inlineStr">
        <is>
          <t>Rainbow</t>
        </is>
      </c>
      <c r="E1853" s="2" t="inlineStr">
        <is>
          <t>30 Pack + (3 FREE)</t>
        </is>
      </c>
      <c r="F1853" s="5" t="n">
        <v>87.5</v>
      </c>
      <c r="G1853" s="2" t="n">
        <v>10</v>
      </c>
      <c r="H1853" s="4" t="n">
        <v>8932628857010</v>
      </c>
      <c r="I1853" s="2" t="inlineStr">
        <is>
          <t>47671185965234</t>
        </is>
      </c>
      <c r="J1853" s="2" t="inlineStr">
        <is>
          <t>ZDL7</t>
        </is>
      </c>
    </row>
    <row r="1854">
      <c r="A1854" s="2" t="inlineStr">
        <is>
          <t>ZDL7_WHIT_PCK1</t>
        </is>
      </c>
      <c r="B1854" s="2" t="inlineStr">
        <is>
          <t>Zeds Dead Text Rave Sprout | Rainbow Red Yellow EDM Hair Clip</t>
        </is>
      </c>
      <c r="C1854" s="2" t="inlineStr">
        <is>
          <t>ACTIVE</t>
        </is>
      </c>
      <c r="D1854" s="2" t="inlineStr">
        <is>
          <t>White</t>
        </is>
      </c>
      <c r="E1854" s="2" t="inlineStr">
        <is>
          <t>1 Pack</t>
        </is>
      </c>
      <c r="F1854" s="5" t="n">
        <v>3.25</v>
      </c>
      <c r="G1854" s="2" t="n">
        <v>100</v>
      </c>
      <c r="H1854" s="4" t="n">
        <v>8932628857010</v>
      </c>
      <c r="I1854" s="2" t="inlineStr">
        <is>
          <t>47671185735858</t>
        </is>
      </c>
      <c r="J1854" s="2" t="inlineStr">
        <is>
          <t>ZDL7</t>
        </is>
      </c>
    </row>
    <row r="1855">
      <c r="A1855" s="2" t="inlineStr">
        <is>
          <t>ZDL7_WHIT_PCK10</t>
        </is>
      </c>
      <c r="B1855" s="2" t="inlineStr">
        <is>
          <t>Zeds Dead Text Rave Sprout | Rainbow Red Yellow EDM Hair Clip</t>
        </is>
      </c>
      <c r="C1855" s="2" t="inlineStr">
        <is>
          <t>ACTIVE</t>
        </is>
      </c>
      <c r="D1855" s="2" t="inlineStr">
        <is>
          <t>White</t>
        </is>
      </c>
      <c r="E1855" s="2" t="inlineStr">
        <is>
          <t>10 Pack + (1 FREE)</t>
        </is>
      </c>
      <c r="F1855" s="5" t="n">
        <v>30</v>
      </c>
      <c r="G1855" s="2" t="n">
        <v>50</v>
      </c>
      <c r="H1855" s="4" t="n">
        <v>8932628857010</v>
      </c>
      <c r="I1855" s="2" t="inlineStr">
        <is>
          <t>47671185768626</t>
        </is>
      </c>
      <c r="J1855" s="2" t="inlineStr">
        <is>
          <t>ZDL7</t>
        </is>
      </c>
    </row>
    <row r="1856">
      <c r="A1856" s="2" t="inlineStr">
        <is>
          <t>ZDL7_WHIT_PCK20</t>
        </is>
      </c>
      <c r="B1856" s="2" t="inlineStr">
        <is>
          <t>Zeds Dead Text Rave Sprout | Rainbow Red Yellow EDM Hair Clip</t>
        </is>
      </c>
      <c r="C1856" s="2" t="inlineStr">
        <is>
          <t>ACTIVE</t>
        </is>
      </c>
      <c r="D1856" s="2" t="inlineStr">
        <is>
          <t>White</t>
        </is>
      </c>
      <c r="E1856" s="2" t="inlineStr">
        <is>
          <t>20 Pack + (2 FREE)</t>
        </is>
      </c>
      <c r="F1856" s="5" t="n">
        <v>59.5</v>
      </c>
      <c r="G1856" s="2" t="n">
        <v>20</v>
      </c>
      <c r="H1856" s="4" t="n">
        <v>8932628857010</v>
      </c>
      <c r="I1856" s="2" t="inlineStr">
        <is>
          <t>47671185801394</t>
        </is>
      </c>
      <c r="J1856" s="2" t="inlineStr">
        <is>
          <t>ZDL7</t>
        </is>
      </c>
    </row>
    <row r="1857">
      <c r="A1857" s="2" t="inlineStr">
        <is>
          <t>ZDL7_WHIT_PCK30</t>
        </is>
      </c>
      <c r="B1857" s="2" t="inlineStr">
        <is>
          <t>Zeds Dead Text Rave Sprout | Rainbow Red Yellow EDM Hair Clip</t>
        </is>
      </c>
      <c r="C1857" s="2" t="inlineStr">
        <is>
          <t>ACTIVE</t>
        </is>
      </c>
      <c r="D1857" s="2" t="inlineStr">
        <is>
          <t>White</t>
        </is>
      </c>
      <c r="E1857" s="2" t="inlineStr">
        <is>
          <t>30 Pack + (3 FREE)</t>
        </is>
      </c>
      <c r="F1857" s="5" t="n">
        <v>87.5</v>
      </c>
      <c r="G1857" s="2" t="n">
        <v>10</v>
      </c>
      <c r="H1857" s="4" t="n">
        <v>8932628857010</v>
      </c>
      <c r="I1857" s="2" t="inlineStr">
        <is>
          <t>47671185834162</t>
        </is>
      </c>
      <c r="J1857" s="2" t="inlineStr">
        <is>
          <t>ZDL7</t>
        </is>
      </c>
    </row>
    <row r="1858">
      <c r="A1858" s="2" t="inlineStr">
        <is>
          <t>ZDL8_BLUE_PCK1</t>
        </is>
      </c>
      <c r="B1858" s="2" t="inlineStr">
        <is>
          <t>Zeds Dead Journey Of A Lifetime Rave Sprout</t>
        </is>
      </c>
      <c r="C1858" s="2" t="inlineStr">
        <is>
          <t>ACTIVE</t>
        </is>
      </c>
      <c r="D1858" s="2" t="inlineStr">
        <is>
          <t>Blue</t>
        </is>
      </c>
      <c r="E1858" s="2" t="inlineStr">
        <is>
          <t>1 Pack</t>
        </is>
      </c>
      <c r="F1858" s="5" t="n">
        <v>3</v>
      </c>
      <c r="G1858" s="2" t="n">
        <v>100</v>
      </c>
      <c r="H1858" s="4" t="n">
        <v>8932628955314</v>
      </c>
      <c r="I1858" s="2" t="inlineStr">
        <is>
          <t>47671186391218</t>
        </is>
      </c>
      <c r="J1858" s="2" t="inlineStr">
        <is>
          <t>ZDL8</t>
        </is>
      </c>
    </row>
    <row r="1859">
      <c r="A1859" s="2" t="inlineStr">
        <is>
          <t>ZDL8_BLUE_PCK10</t>
        </is>
      </c>
      <c r="B1859" s="2" t="inlineStr">
        <is>
          <t>Zeds Dead Journey Of A Lifetime Rave Sprout</t>
        </is>
      </c>
      <c r="C1859" s="2" t="inlineStr">
        <is>
          <t>ACTIVE</t>
        </is>
      </c>
      <c r="D1859" s="2" t="inlineStr">
        <is>
          <t>Blue</t>
        </is>
      </c>
      <c r="E1859" s="2" t="inlineStr">
        <is>
          <t>10 Pack + (1 FREE)</t>
        </is>
      </c>
      <c r="F1859" s="5" t="n">
        <v>28</v>
      </c>
      <c r="G1859" s="2" t="n">
        <v>50</v>
      </c>
      <c r="H1859" s="4" t="n">
        <v>8932628955314</v>
      </c>
      <c r="I1859" s="2" t="inlineStr">
        <is>
          <t>47671186423986</t>
        </is>
      </c>
      <c r="J1859" s="2" t="inlineStr">
        <is>
          <t>ZDL8</t>
        </is>
      </c>
    </row>
    <row r="1860">
      <c r="A1860" s="2" t="inlineStr">
        <is>
          <t>ZDL8_BLUE_PCK20</t>
        </is>
      </c>
      <c r="B1860" s="2" t="inlineStr">
        <is>
          <t>Zeds Dead Journey Of A Lifetime Rave Sprout</t>
        </is>
      </c>
      <c r="C1860" s="2" t="inlineStr">
        <is>
          <t>ACTIVE</t>
        </is>
      </c>
      <c r="D1860" s="2" t="inlineStr">
        <is>
          <t>Blue</t>
        </is>
      </c>
      <c r="E1860" s="2" t="inlineStr">
        <is>
          <t>20 Pack + (2 FREE)</t>
        </is>
      </c>
      <c r="F1860" s="5" t="n">
        <v>55</v>
      </c>
      <c r="G1860" s="2" t="n">
        <v>20</v>
      </c>
      <c r="H1860" s="4" t="n">
        <v>8932628955314</v>
      </c>
      <c r="I1860" s="2" t="inlineStr">
        <is>
          <t>47671186456754</t>
        </is>
      </c>
      <c r="J1860" s="2" t="inlineStr">
        <is>
          <t>ZDL8</t>
        </is>
      </c>
    </row>
    <row r="1861">
      <c r="A1861" s="2" t="inlineStr">
        <is>
          <t>ZDL8_BLUE_PCK30</t>
        </is>
      </c>
      <c r="B1861" s="2" t="inlineStr">
        <is>
          <t>Zeds Dead Journey Of A Lifetime Rave Sprout</t>
        </is>
      </c>
      <c r="C1861" s="2" t="inlineStr">
        <is>
          <t>ACTIVE</t>
        </is>
      </c>
      <c r="D1861" s="2" t="inlineStr">
        <is>
          <t>Blue</t>
        </is>
      </c>
      <c r="E1861" s="2" t="inlineStr">
        <is>
          <t>30 Pack + (3 FREE)</t>
        </is>
      </c>
      <c r="F1861" s="5" t="n">
        <v>81</v>
      </c>
      <c r="G1861" s="2" t="n">
        <v>10</v>
      </c>
      <c r="H1861" s="4" t="n">
        <v>8932628955314</v>
      </c>
      <c r="I1861" s="2" t="inlineStr">
        <is>
          <t>47671186489522</t>
        </is>
      </c>
      <c r="J1861" s="2" t="inlineStr">
        <is>
          <t>ZDL8</t>
        </is>
      </c>
    </row>
    <row r="1862">
      <c r="A1862" s="2" t="inlineStr">
        <is>
          <t>ZDL8_MLTC_PCK10</t>
        </is>
      </c>
      <c r="B1862" s="2" t="inlineStr">
        <is>
          <t>Zeds Dead Journey Of A Lifetime Rave Sprout</t>
        </is>
      </c>
      <c r="C1862" s="2" t="inlineStr">
        <is>
          <t>ACTIVE</t>
        </is>
      </c>
      <c r="D1862" s="2" t="inlineStr">
        <is>
          <t>Multicolor</t>
        </is>
      </c>
      <c r="E1862" s="2" t="inlineStr">
        <is>
          <t>10 Pack + (1 FREE)</t>
        </is>
      </c>
      <c r="F1862" s="5" t="n">
        <v>28</v>
      </c>
      <c r="G1862" s="2" t="n">
        <v>50</v>
      </c>
      <c r="H1862" s="4" t="n">
        <v>8932628955314</v>
      </c>
      <c r="I1862" s="2" t="inlineStr">
        <is>
          <t>47672388518066</t>
        </is>
      </c>
      <c r="J1862" s="2" t="inlineStr">
        <is>
          <t>ZDL8</t>
        </is>
      </c>
    </row>
    <row r="1863">
      <c r="A1863" s="2" t="inlineStr">
        <is>
          <t>ZDL8_MLTC_PCK20</t>
        </is>
      </c>
      <c r="B1863" s="2" t="inlineStr">
        <is>
          <t>Zeds Dead Journey Of A Lifetime Rave Sprout</t>
        </is>
      </c>
      <c r="C1863" s="2" t="inlineStr">
        <is>
          <t>ACTIVE</t>
        </is>
      </c>
      <c r="D1863" s="2" t="inlineStr">
        <is>
          <t>Multicolor</t>
        </is>
      </c>
      <c r="E1863" s="2" t="inlineStr">
        <is>
          <t>20 Pack + (2 FREE)</t>
        </is>
      </c>
      <c r="F1863" s="5" t="n">
        <v>55</v>
      </c>
      <c r="G1863" s="2" t="n">
        <v>20</v>
      </c>
      <c r="H1863" s="4" t="n">
        <v>8932628955314</v>
      </c>
      <c r="I1863" s="2" t="inlineStr">
        <is>
          <t>47672388550834</t>
        </is>
      </c>
      <c r="J1863" s="2" t="inlineStr">
        <is>
          <t>ZDL8</t>
        </is>
      </c>
    </row>
    <row r="1864">
      <c r="A1864" s="2" t="inlineStr">
        <is>
          <t>ZDL8_MLTC_PCK30</t>
        </is>
      </c>
      <c r="B1864" s="2" t="inlineStr">
        <is>
          <t>Zeds Dead Journey Of A Lifetime Rave Sprout</t>
        </is>
      </c>
      <c r="C1864" s="2" t="inlineStr">
        <is>
          <t>ACTIVE</t>
        </is>
      </c>
      <c r="D1864" s="2" t="inlineStr">
        <is>
          <t>Multicolor</t>
        </is>
      </c>
      <c r="E1864" s="2" t="inlineStr">
        <is>
          <t>30 Pack + (3 FREE)</t>
        </is>
      </c>
      <c r="F1864" s="5" t="n">
        <v>81</v>
      </c>
      <c r="G1864" s="2" t="n">
        <v>10</v>
      </c>
      <c r="H1864" s="4" t="n">
        <v>8932628955314</v>
      </c>
      <c r="I1864" s="2" t="inlineStr">
        <is>
          <t>47672388583602</t>
        </is>
      </c>
      <c r="J1864" s="2" t="inlineStr">
        <is>
          <t>ZDL8</t>
        </is>
      </c>
    </row>
    <row r="1865">
      <c r="A1865" s="2" t="inlineStr">
        <is>
          <t>ZDL8_PRPL_PCK1</t>
        </is>
      </c>
      <c r="B1865" s="2" t="inlineStr">
        <is>
          <t>Zeds Dead Journey Of A Lifetime Rave Sprout</t>
        </is>
      </c>
      <c r="C1865" s="2" t="inlineStr">
        <is>
          <t>ACTIVE</t>
        </is>
      </c>
      <c r="D1865" s="2" t="inlineStr">
        <is>
          <t>Purple</t>
        </is>
      </c>
      <c r="E1865" s="2" t="inlineStr">
        <is>
          <t>1 Pack</t>
        </is>
      </c>
      <c r="F1865" s="5" t="n">
        <v>3</v>
      </c>
      <c r="G1865" s="2" t="n">
        <v>100</v>
      </c>
      <c r="H1865" s="4" t="n">
        <v>8932628955314</v>
      </c>
      <c r="I1865" s="2" t="inlineStr">
        <is>
          <t>47671186522290</t>
        </is>
      </c>
      <c r="J1865" s="2" t="inlineStr">
        <is>
          <t>ZDL8</t>
        </is>
      </c>
    </row>
    <row r="1866">
      <c r="A1866" s="2" t="inlineStr">
        <is>
          <t>ZDL8_PRPL_PCK10</t>
        </is>
      </c>
      <c r="B1866" s="2" t="inlineStr">
        <is>
          <t>Zeds Dead Journey Of A Lifetime Rave Sprout</t>
        </is>
      </c>
      <c r="C1866" s="2" t="inlineStr">
        <is>
          <t>ACTIVE</t>
        </is>
      </c>
      <c r="D1866" s="2" t="inlineStr">
        <is>
          <t>Purple</t>
        </is>
      </c>
      <c r="E1866" s="2" t="inlineStr">
        <is>
          <t>10 Pack + (1 FREE)</t>
        </is>
      </c>
      <c r="F1866" s="5" t="n">
        <v>28</v>
      </c>
      <c r="G1866" s="2" t="n">
        <v>50</v>
      </c>
      <c r="H1866" s="4" t="n">
        <v>8932628955314</v>
      </c>
      <c r="I1866" s="2" t="inlineStr">
        <is>
          <t>47671186555058</t>
        </is>
      </c>
      <c r="J1866" s="2" t="inlineStr">
        <is>
          <t>ZDL8</t>
        </is>
      </c>
    </row>
    <row r="1867">
      <c r="A1867" s="2" t="inlineStr">
        <is>
          <t>ZDL8_PRPL_PCK20</t>
        </is>
      </c>
      <c r="B1867" s="2" t="inlineStr">
        <is>
          <t>Zeds Dead Journey Of A Lifetime Rave Sprout</t>
        </is>
      </c>
      <c r="C1867" s="2" t="inlineStr">
        <is>
          <t>ACTIVE</t>
        </is>
      </c>
      <c r="D1867" s="2" t="inlineStr">
        <is>
          <t>Purple</t>
        </is>
      </c>
      <c r="E1867" s="2" t="inlineStr">
        <is>
          <t>20 Pack + (2 FREE)</t>
        </is>
      </c>
      <c r="F1867" s="5" t="n">
        <v>55</v>
      </c>
      <c r="G1867" s="2" t="n">
        <v>20</v>
      </c>
      <c r="H1867" s="4" t="n">
        <v>8932628955314</v>
      </c>
      <c r="I1867" s="2" t="inlineStr">
        <is>
          <t>47671186587826</t>
        </is>
      </c>
      <c r="J1867" s="2" t="inlineStr">
        <is>
          <t>ZDL8</t>
        </is>
      </c>
    </row>
    <row r="1868">
      <c r="A1868" s="2" t="inlineStr">
        <is>
          <t>ZDL8_PRPL_PCK30</t>
        </is>
      </c>
      <c r="B1868" s="2" t="inlineStr">
        <is>
          <t>Zeds Dead Journey Of A Lifetime Rave Sprout</t>
        </is>
      </c>
      <c r="C1868" s="2" t="inlineStr">
        <is>
          <t>ACTIVE</t>
        </is>
      </c>
      <c r="D1868" s="2" t="inlineStr">
        <is>
          <t>Purple</t>
        </is>
      </c>
      <c r="E1868" s="2" t="inlineStr">
        <is>
          <t>30 Pack + (3 FREE)</t>
        </is>
      </c>
      <c r="F1868" s="5" t="n">
        <v>81</v>
      </c>
      <c r="G1868" s="2" t="n">
        <v>10</v>
      </c>
      <c r="H1868" s="4" t="n">
        <v>8932628955314</v>
      </c>
      <c r="I1868" s="2" t="inlineStr">
        <is>
          <t>47671186620594</t>
        </is>
      </c>
      <c r="J1868" s="2" t="inlineStr">
        <is>
          <t>ZDL8</t>
        </is>
      </c>
    </row>
    <row r="1869">
      <c r="A1869" s="2" t="inlineStr">
        <is>
          <t>ZDL8_REDD_PCK1</t>
        </is>
      </c>
      <c r="B1869" s="2" t="inlineStr">
        <is>
          <t>Zeds Dead Journey Of A Lifetime Rave Sprout</t>
        </is>
      </c>
      <c r="C1869" s="2" t="inlineStr">
        <is>
          <t>ACTIVE</t>
        </is>
      </c>
      <c r="D1869" s="2" t="inlineStr">
        <is>
          <t>Red</t>
        </is>
      </c>
      <c r="E1869" s="2" t="inlineStr">
        <is>
          <t>1 Pack</t>
        </is>
      </c>
      <c r="F1869" s="5" t="n">
        <v>3</v>
      </c>
      <c r="G1869" s="2" t="n">
        <v>100</v>
      </c>
      <c r="H1869" s="4" t="n">
        <v>8932628955314</v>
      </c>
      <c r="I1869" s="2" t="inlineStr">
        <is>
          <t>47671186653362</t>
        </is>
      </c>
      <c r="J1869" s="2" t="inlineStr">
        <is>
          <t>ZDL8</t>
        </is>
      </c>
    </row>
    <row r="1870">
      <c r="A1870" s="2" t="inlineStr">
        <is>
          <t>ZDL8_REDD_PCK10</t>
        </is>
      </c>
      <c r="B1870" s="2" t="inlineStr">
        <is>
          <t>Zeds Dead Journey Of A Lifetime Rave Sprout</t>
        </is>
      </c>
      <c r="C1870" s="2" t="inlineStr">
        <is>
          <t>ACTIVE</t>
        </is>
      </c>
      <c r="D1870" s="2" t="inlineStr">
        <is>
          <t>Red</t>
        </is>
      </c>
      <c r="E1870" s="2" t="inlineStr">
        <is>
          <t>10 Pack + (1 FREE)</t>
        </is>
      </c>
      <c r="F1870" s="5" t="n">
        <v>28</v>
      </c>
      <c r="G1870" s="2" t="n">
        <v>50</v>
      </c>
      <c r="H1870" s="4" t="n">
        <v>8932628955314</v>
      </c>
      <c r="I1870" s="2" t="inlineStr">
        <is>
          <t>47671186686130</t>
        </is>
      </c>
      <c r="J1870" s="2" t="inlineStr">
        <is>
          <t>ZDL8</t>
        </is>
      </c>
    </row>
    <row r="1871">
      <c r="A1871" s="2" t="inlineStr">
        <is>
          <t>ZDL8_REDD_PCK20</t>
        </is>
      </c>
      <c r="B1871" s="2" t="inlineStr">
        <is>
          <t>Zeds Dead Journey Of A Lifetime Rave Sprout</t>
        </is>
      </c>
      <c r="C1871" s="2" t="inlineStr">
        <is>
          <t>ACTIVE</t>
        </is>
      </c>
      <c r="D1871" s="2" t="inlineStr">
        <is>
          <t>Red</t>
        </is>
      </c>
      <c r="E1871" s="2" t="inlineStr">
        <is>
          <t>20 Pack + (2 FREE)</t>
        </is>
      </c>
      <c r="F1871" s="5" t="n">
        <v>55</v>
      </c>
      <c r="G1871" s="2" t="n">
        <v>20</v>
      </c>
      <c r="H1871" s="4" t="n">
        <v>8932628955314</v>
      </c>
      <c r="I1871" s="2" t="inlineStr">
        <is>
          <t>47671186718898</t>
        </is>
      </c>
      <c r="J1871" s="2" t="inlineStr">
        <is>
          <t>ZDL8</t>
        </is>
      </c>
    </row>
    <row r="1872">
      <c r="A1872" s="2" t="inlineStr">
        <is>
          <t>ZDL8_REDD_PCK30</t>
        </is>
      </c>
      <c r="B1872" s="2" t="inlineStr">
        <is>
          <t>Zeds Dead Journey Of A Lifetime Rave Sprout</t>
        </is>
      </c>
      <c r="C1872" s="2" t="inlineStr">
        <is>
          <t>ACTIVE</t>
        </is>
      </c>
      <c r="D1872" s="2" t="inlineStr">
        <is>
          <t>Red</t>
        </is>
      </c>
      <c r="E1872" s="2" t="inlineStr">
        <is>
          <t>30 Pack + (3 FREE)</t>
        </is>
      </c>
      <c r="F1872" s="5" t="n">
        <v>81</v>
      </c>
      <c r="G1872" s="2" t="n">
        <v>10</v>
      </c>
      <c r="H1872" s="4" t="n">
        <v>8932628955314</v>
      </c>
      <c r="I1872" s="2" t="inlineStr">
        <is>
          <t>47671186751666</t>
        </is>
      </c>
      <c r="J1872" s="2" t="inlineStr">
        <is>
          <t>ZDL8</t>
        </is>
      </c>
    </row>
    <row r="1873">
      <c r="A1873" s="2" t="inlineStr">
        <is>
          <t>ZDL9_BLCK_PCK1</t>
        </is>
      </c>
      <c r="B1873" s="2" t="inlineStr">
        <is>
          <t>Zeds Dead Z Mickey Hands Rave Sprouts | EDM Accessories | Purple Red Black</t>
        </is>
      </c>
      <c r="C1873" s="2" t="inlineStr">
        <is>
          <t>ACTIVE</t>
        </is>
      </c>
      <c r="D1873" s="2" t="inlineStr">
        <is>
          <t>Black</t>
        </is>
      </c>
      <c r="E1873" s="2" t="inlineStr">
        <is>
          <t>1 Pack</t>
        </is>
      </c>
      <c r="F1873" s="5" t="n">
        <v>3</v>
      </c>
      <c r="G1873" s="2" t="n">
        <v>49</v>
      </c>
      <c r="H1873" s="4" t="n">
        <v>8952871583922</v>
      </c>
      <c r="I1873" s="2" t="inlineStr">
        <is>
          <t>47764096483506</t>
        </is>
      </c>
      <c r="J1873" s="2" t="inlineStr">
        <is>
          <t>ZDL9</t>
        </is>
      </c>
    </row>
    <row r="1874">
      <c r="A1874" s="2" t="inlineStr">
        <is>
          <t>ZDL9_BLCK_PCK10</t>
        </is>
      </c>
      <c r="B1874" s="2" t="inlineStr">
        <is>
          <t>Zeds Dead Z Mickey Hands Rave Sprouts | EDM Accessories | Purple Red Black</t>
        </is>
      </c>
      <c r="C1874" s="2" t="inlineStr">
        <is>
          <t>ACTIVE</t>
        </is>
      </c>
      <c r="D1874" s="2" t="inlineStr">
        <is>
          <t>Black</t>
        </is>
      </c>
      <c r="E1874" s="2" t="inlineStr">
        <is>
          <t>10 Pack + (1 FREE)</t>
        </is>
      </c>
      <c r="F1874" s="5" t="n">
        <v>28</v>
      </c>
      <c r="G1874" s="2" t="n">
        <v>20</v>
      </c>
      <c r="H1874" s="4" t="n">
        <v>8952871583922</v>
      </c>
      <c r="I1874" s="2" t="inlineStr">
        <is>
          <t>47764096516274</t>
        </is>
      </c>
      <c r="J1874" s="2" t="inlineStr">
        <is>
          <t>ZDL9</t>
        </is>
      </c>
    </row>
    <row r="1875">
      <c r="A1875" s="2" t="inlineStr">
        <is>
          <t>ZDL9_BLCK_PCK20</t>
        </is>
      </c>
      <c r="B1875" s="2" t="inlineStr">
        <is>
          <t>Zeds Dead Z Mickey Hands Rave Sprouts | EDM Accessories | Purple Red Black</t>
        </is>
      </c>
      <c r="C1875" s="2" t="inlineStr">
        <is>
          <t>ACTIVE</t>
        </is>
      </c>
      <c r="D1875" s="2" t="inlineStr">
        <is>
          <t>Black</t>
        </is>
      </c>
      <c r="E1875" s="2" t="inlineStr">
        <is>
          <t>20 Pack + (2 FREE)</t>
        </is>
      </c>
      <c r="F1875" s="5" t="n">
        <v>55</v>
      </c>
      <c r="G1875" s="2" t="n">
        <v>10</v>
      </c>
      <c r="H1875" s="4" t="n">
        <v>8952871583922</v>
      </c>
      <c r="I1875" s="2" t="inlineStr">
        <is>
          <t>47764096549042</t>
        </is>
      </c>
      <c r="J1875" s="2" t="inlineStr">
        <is>
          <t>ZDL9</t>
        </is>
      </c>
    </row>
    <row r="1876">
      <c r="A1876" s="2" t="inlineStr">
        <is>
          <t>ZDL9_BLCK_PCK30</t>
        </is>
      </c>
      <c r="B1876" s="2" t="inlineStr">
        <is>
          <t>Zeds Dead Z Mickey Hands Rave Sprouts | EDM Accessories | Purple Red Black</t>
        </is>
      </c>
      <c r="C1876" s="2" t="inlineStr">
        <is>
          <t>ACTIVE</t>
        </is>
      </c>
      <c r="D1876" s="2" t="inlineStr">
        <is>
          <t>Black</t>
        </is>
      </c>
      <c r="E1876" s="2" t="inlineStr">
        <is>
          <t>30 Pack + (3 FREE)</t>
        </is>
      </c>
      <c r="F1876" s="5" t="n">
        <v>81</v>
      </c>
      <c r="G1876" s="2" t="n">
        <v>15</v>
      </c>
      <c r="H1876" s="4" t="n">
        <v>8952871583922</v>
      </c>
      <c r="I1876" s="2" t="inlineStr">
        <is>
          <t>47764096581810</t>
        </is>
      </c>
      <c r="J1876" s="2" t="inlineStr">
        <is>
          <t>ZDL9</t>
        </is>
      </c>
    </row>
    <row r="1877">
      <c r="A1877" s="2" t="inlineStr">
        <is>
          <t>ZDL9_MLTC_PCK10</t>
        </is>
      </c>
      <c r="B1877" s="2" t="inlineStr">
        <is>
          <t>Zeds Dead Z Mickey Hands Rave Sprouts | EDM Accessories | Purple Red Black</t>
        </is>
      </c>
      <c r="C1877" s="2" t="inlineStr">
        <is>
          <t>ACTIVE</t>
        </is>
      </c>
      <c r="D1877" s="2" t="inlineStr">
        <is>
          <t>Multicolor</t>
        </is>
      </c>
      <c r="E1877" s="2" t="inlineStr">
        <is>
          <t>10 Pack + (1 FREE)</t>
        </is>
      </c>
      <c r="F1877" s="5" t="n">
        <v>28</v>
      </c>
      <c r="G1877" s="2" t="n">
        <v>20</v>
      </c>
      <c r="H1877" s="4" t="n">
        <v>8952871583922</v>
      </c>
      <c r="I1877" s="2" t="inlineStr">
        <is>
          <t>47764096614578</t>
        </is>
      </c>
      <c r="J1877" s="2" t="inlineStr">
        <is>
          <t>ZDL9</t>
        </is>
      </c>
    </row>
    <row r="1878">
      <c r="A1878" s="2" t="inlineStr">
        <is>
          <t>ZDL9_MLTC_PCK20</t>
        </is>
      </c>
      <c r="B1878" s="2" t="inlineStr">
        <is>
          <t>Zeds Dead Z Mickey Hands Rave Sprouts | EDM Accessories | Purple Red Black</t>
        </is>
      </c>
      <c r="C1878" s="2" t="inlineStr">
        <is>
          <t>ACTIVE</t>
        </is>
      </c>
      <c r="D1878" s="2" t="inlineStr">
        <is>
          <t>Multicolor</t>
        </is>
      </c>
      <c r="E1878" s="2" t="inlineStr">
        <is>
          <t>20 Pack + (2 FREE)</t>
        </is>
      </c>
      <c r="F1878" s="5" t="n">
        <v>55</v>
      </c>
      <c r="G1878" s="2" t="n">
        <v>10</v>
      </c>
      <c r="H1878" s="4" t="n">
        <v>8952871583922</v>
      </c>
      <c r="I1878" s="2" t="inlineStr">
        <is>
          <t>47764096647346</t>
        </is>
      </c>
      <c r="J1878" s="2" t="inlineStr">
        <is>
          <t>ZDL9</t>
        </is>
      </c>
    </row>
    <row r="1879">
      <c r="A1879" s="2" t="inlineStr">
        <is>
          <t>ZDL9_MLTC_PCK30</t>
        </is>
      </c>
      <c r="B1879" s="2" t="inlineStr">
        <is>
          <t>Zeds Dead Z Mickey Hands Rave Sprouts | EDM Accessories | Purple Red Black</t>
        </is>
      </c>
      <c r="C1879" s="2" t="inlineStr">
        <is>
          <t>ACTIVE</t>
        </is>
      </c>
      <c r="D1879" s="2" t="inlineStr">
        <is>
          <t>Multicolor</t>
        </is>
      </c>
      <c r="E1879" s="2" t="inlineStr">
        <is>
          <t>30 Pack + (3 FREE)</t>
        </is>
      </c>
      <c r="F1879" s="5" t="n">
        <v>81</v>
      </c>
      <c r="G1879" s="2" t="n">
        <v>15</v>
      </c>
      <c r="H1879" s="4" t="n">
        <v>8952871583922</v>
      </c>
      <c r="I1879" s="2" t="inlineStr">
        <is>
          <t>47764096680114</t>
        </is>
      </c>
      <c r="J1879" s="2" t="inlineStr">
        <is>
          <t>ZDL9</t>
        </is>
      </c>
    </row>
    <row r="1880">
      <c r="A1880" s="2" t="inlineStr">
        <is>
          <t>ZDL9_PRPL_PCK1</t>
        </is>
      </c>
      <c r="B1880" s="2" t="inlineStr">
        <is>
          <t>Zeds Dead Z Mickey Hands Rave Sprouts | EDM Accessories | Purple Red Black</t>
        </is>
      </c>
      <c r="C1880" s="2" t="inlineStr">
        <is>
          <t>ACTIVE</t>
        </is>
      </c>
      <c r="D1880" s="2" t="inlineStr">
        <is>
          <t>Purple</t>
        </is>
      </c>
      <c r="E1880" s="2" t="inlineStr">
        <is>
          <t>1 Pack</t>
        </is>
      </c>
      <c r="F1880" s="5" t="n">
        <v>3</v>
      </c>
      <c r="G1880" s="2" t="n">
        <v>49</v>
      </c>
      <c r="H1880" s="4" t="n">
        <v>8952871583922</v>
      </c>
      <c r="I1880" s="2" t="inlineStr">
        <is>
          <t>47764096221362</t>
        </is>
      </c>
      <c r="J1880" s="2" t="inlineStr">
        <is>
          <t>ZDL9</t>
        </is>
      </c>
    </row>
    <row r="1881">
      <c r="A1881" s="2" t="inlineStr">
        <is>
          <t>ZDL9_PRPL_PCK10</t>
        </is>
      </c>
      <c r="B1881" s="2" t="inlineStr">
        <is>
          <t>Zeds Dead Z Mickey Hands Rave Sprouts | EDM Accessories | Purple Red Black</t>
        </is>
      </c>
      <c r="C1881" s="2" t="inlineStr">
        <is>
          <t>ACTIVE</t>
        </is>
      </c>
      <c r="D1881" s="2" t="inlineStr">
        <is>
          <t>Purple</t>
        </is>
      </c>
      <c r="E1881" s="2" t="inlineStr">
        <is>
          <t>10 Pack + (1 FREE)</t>
        </is>
      </c>
      <c r="F1881" s="5" t="n">
        <v>28</v>
      </c>
      <c r="G1881" s="2" t="n">
        <v>20</v>
      </c>
      <c r="H1881" s="4" t="n">
        <v>8952871583922</v>
      </c>
      <c r="I1881" s="2" t="inlineStr">
        <is>
          <t>47764096254130</t>
        </is>
      </c>
      <c r="J1881" s="2" t="inlineStr">
        <is>
          <t>ZDL9</t>
        </is>
      </c>
    </row>
    <row r="1882">
      <c r="A1882" s="2" t="inlineStr">
        <is>
          <t>ZDL9_PRPL_PCK20</t>
        </is>
      </c>
      <c r="B1882" s="2" t="inlineStr">
        <is>
          <t>Zeds Dead Z Mickey Hands Rave Sprouts | EDM Accessories | Purple Red Black</t>
        </is>
      </c>
      <c r="C1882" s="2" t="inlineStr">
        <is>
          <t>ACTIVE</t>
        </is>
      </c>
      <c r="D1882" s="2" t="inlineStr">
        <is>
          <t>Purple</t>
        </is>
      </c>
      <c r="E1882" s="2" t="inlineStr">
        <is>
          <t>20 Pack + (2 FREE)</t>
        </is>
      </c>
      <c r="F1882" s="5" t="n">
        <v>55</v>
      </c>
      <c r="G1882" s="2" t="n">
        <v>10</v>
      </c>
      <c r="H1882" s="4" t="n">
        <v>8952871583922</v>
      </c>
      <c r="I1882" s="2" t="inlineStr">
        <is>
          <t>47764096286898</t>
        </is>
      </c>
      <c r="J1882" s="2" t="inlineStr">
        <is>
          <t>ZDL9</t>
        </is>
      </c>
    </row>
    <row r="1883">
      <c r="A1883" s="2" t="inlineStr">
        <is>
          <t>ZDL9_PRPL_PCK30</t>
        </is>
      </c>
      <c r="B1883" s="2" t="inlineStr">
        <is>
          <t>Zeds Dead Z Mickey Hands Rave Sprouts | EDM Accessories | Purple Red Black</t>
        </is>
      </c>
      <c r="C1883" s="2" t="inlineStr">
        <is>
          <t>ACTIVE</t>
        </is>
      </c>
      <c r="D1883" s="2" t="inlineStr">
        <is>
          <t>Purple</t>
        </is>
      </c>
      <c r="E1883" s="2" t="inlineStr">
        <is>
          <t>30 Pack + (3 FREE)</t>
        </is>
      </c>
      <c r="F1883" s="5" t="n">
        <v>81</v>
      </c>
      <c r="G1883" s="2" t="n">
        <v>15</v>
      </c>
      <c r="H1883" s="4" t="n">
        <v>8952871583922</v>
      </c>
      <c r="I1883" s="2" t="inlineStr">
        <is>
          <t>47764096319666</t>
        </is>
      </c>
      <c r="J1883" s="2" t="inlineStr">
        <is>
          <t>ZDL9</t>
        </is>
      </c>
    </row>
    <row r="1884">
      <c r="A1884" s="2" t="inlineStr">
        <is>
          <t>ZDL9_REDD_PCK1</t>
        </is>
      </c>
      <c r="B1884" s="2" t="inlineStr">
        <is>
          <t>Zeds Dead Z Mickey Hands Rave Sprouts | EDM Accessories | Purple Red Black</t>
        </is>
      </c>
      <c r="C1884" s="2" t="inlineStr">
        <is>
          <t>ACTIVE</t>
        </is>
      </c>
      <c r="D1884" s="2" t="inlineStr">
        <is>
          <t>Red</t>
        </is>
      </c>
      <c r="E1884" s="2" t="inlineStr">
        <is>
          <t>1 Pack</t>
        </is>
      </c>
      <c r="F1884" s="5" t="n">
        <v>3</v>
      </c>
      <c r="G1884" s="2" t="n">
        <v>50</v>
      </c>
      <c r="H1884" s="4" t="n">
        <v>8952871583922</v>
      </c>
      <c r="I1884" s="2" t="inlineStr">
        <is>
          <t>47764096352434</t>
        </is>
      </c>
      <c r="J1884" s="2" t="inlineStr">
        <is>
          <t>ZDL9</t>
        </is>
      </c>
    </row>
    <row r="1885">
      <c r="A1885" s="2" t="inlineStr">
        <is>
          <t>ZDL9_REDD_PCK10</t>
        </is>
      </c>
      <c r="B1885" s="2" t="inlineStr">
        <is>
          <t>Zeds Dead Z Mickey Hands Rave Sprouts | EDM Accessories | Purple Red Black</t>
        </is>
      </c>
      <c r="C1885" s="2" t="inlineStr">
        <is>
          <t>ACTIVE</t>
        </is>
      </c>
      <c r="D1885" s="2" t="inlineStr">
        <is>
          <t>Red</t>
        </is>
      </c>
      <c r="E1885" s="2" t="inlineStr">
        <is>
          <t>10 Pack + (1 FREE)</t>
        </is>
      </c>
      <c r="F1885" s="5" t="n">
        <v>28</v>
      </c>
      <c r="G1885" s="2" t="n">
        <v>20</v>
      </c>
      <c r="H1885" s="4" t="n">
        <v>8952871583922</v>
      </c>
      <c r="I1885" s="2" t="inlineStr">
        <is>
          <t>47764096385202</t>
        </is>
      </c>
      <c r="J1885" s="2" t="inlineStr">
        <is>
          <t>ZDL9</t>
        </is>
      </c>
    </row>
    <row r="1886">
      <c r="A1886" s="2" t="inlineStr">
        <is>
          <t>ZDL9_REDD_PCK20</t>
        </is>
      </c>
      <c r="B1886" s="2" t="inlineStr">
        <is>
          <t>Zeds Dead Z Mickey Hands Rave Sprouts | EDM Accessories | Purple Red Black</t>
        </is>
      </c>
      <c r="C1886" s="2" t="inlineStr">
        <is>
          <t>ACTIVE</t>
        </is>
      </c>
      <c r="D1886" s="2" t="inlineStr">
        <is>
          <t>Red</t>
        </is>
      </c>
      <c r="E1886" s="2" t="inlineStr">
        <is>
          <t>20 Pack + (2 FREE)</t>
        </is>
      </c>
      <c r="F1886" s="5" t="n">
        <v>55</v>
      </c>
      <c r="G1886" s="2" t="n">
        <v>10</v>
      </c>
      <c r="H1886" s="4" t="n">
        <v>8952871583922</v>
      </c>
      <c r="I1886" s="2" t="inlineStr">
        <is>
          <t>47764096417970</t>
        </is>
      </c>
      <c r="J1886" s="2" t="inlineStr">
        <is>
          <t>ZDL9</t>
        </is>
      </c>
    </row>
    <row r="1887">
      <c r="A1887" s="2" t="inlineStr">
        <is>
          <t>ZDL9_REDD_PCK30</t>
        </is>
      </c>
      <c r="B1887" s="2" t="inlineStr">
        <is>
          <t>Zeds Dead Z Mickey Hands Rave Sprouts | EDM Accessories | Purple Red Black</t>
        </is>
      </c>
      <c r="C1887" s="2" t="inlineStr">
        <is>
          <t>ACTIVE</t>
        </is>
      </c>
      <c r="D1887" s="2" t="inlineStr">
        <is>
          <t>Red</t>
        </is>
      </c>
      <c r="E1887" s="2" t="inlineStr">
        <is>
          <t>30 Pack + (3 FREE)</t>
        </is>
      </c>
      <c r="F1887" s="5" t="n">
        <v>81</v>
      </c>
      <c r="G1887" s="2" t="n">
        <v>15</v>
      </c>
      <c r="H1887" s="4" t="n">
        <v>8952871583922</v>
      </c>
      <c r="I1887" s="2" t="inlineStr">
        <is>
          <t>47764096450738</t>
        </is>
      </c>
      <c r="J1887" s="2" t="inlineStr">
        <is>
          <t>ZDL9</t>
        </is>
      </c>
    </row>
    <row r="1888">
      <c r="A1888" s="2" t="inlineStr">
        <is>
          <t>ZEDD1_CPNK_PCK1</t>
        </is>
      </c>
      <c r="B1888" s="2" t="inlineStr">
        <is>
          <t>Zedd Rave Sprout</t>
        </is>
      </c>
      <c r="C1888" s="2" t="inlineStr">
        <is>
          <t>ACTIVE</t>
        </is>
      </c>
      <c r="D1888" s="2" t="inlineStr">
        <is>
          <t>Cyber Pink</t>
        </is>
      </c>
      <c r="E1888" s="2" t="inlineStr">
        <is>
          <t>1 Pack</t>
        </is>
      </c>
      <c r="F1888" s="5" t="n">
        <v>3</v>
      </c>
      <c r="G1888" s="2" t="n">
        <v>50</v>
      </c>
      <c r="H1888" s="4" t="n">
        <v>8905491677362</v>
      </c>
      <c r="I1888" s="2" t="inlineStr">
        <is>
          <t>47567951954098</t>
        </is>
      </c>
      <c r="J1888" s="2" t="inlineStr">
        <is>
          <t>ZEDD1</t>
        </is>
      </c>
    </row>
    <row r="1889">
      <c r="A1889" s="2" t="inlineStr">
        <is>
          <t>ZEDD1_CPNK_PCK10</t>
        </is>
      </c>
      <c r="B1889" s="2" t="inlineStr">
        <is>
          <t>Zedd Rave Sprout</t>
        </is>
      </c>
      <c r="C1889" s="2" t="inlineStr">
        <is>
          <t>ACTIVE</t>
        </is>
      </c>
      <c r="D1889" s="2" t="inlineStr">
        <is>
          <t>Cyber Pink</t>
        </is>
      </c>
      <c r="E1889" s="2" t="inlineStr">
        <is>
          <t>10 Pack + (1 FREE)</t>
        </is>
      </c>
      <c r="F1889" s="5" t="n">
        <v>28</v>
      </c>
      <c r="G1889" s="2" t="n">
        <v>20</v>
      </c>
      <c r="H1889" s="4" t="n">
        <v>8905491677362</v>
      </c>
      <c r="I1889" s="2" t="inlineStr">
        <is>
          <t>47567951986866</t>
        </is>
      </c>
      <c r="J1889" s="2" t="inlineStr">
        <is>
          <t>ZEDD1</t>
        </is>
      </c>
    </row>
    <row r="1890">
      <c r="A1890" s="2" t="inlineStr">
        <is>
          <t>ZEDD1_CPNK_PCK20</t>
        </is>
      </c>
      <c r="B1890" s="2" t="inlineStr">
        <is>
          <t>Zedd Rave Sprout</t>
        </is>
      </c>
      <c r="C1890" s="2" t="inlineStr">
        <is>
          <t>ACTIVE</t>
        </is>
      </c>
      <c r="D1890" s="2" t="inlineStr">
        <is>
          <t>Cyber Pink</t>
        </is>
      </c>
      <c r="E1890" s="2" t="inlineStr">
        <is>
          <t>20 Pack + (2 FREE)</t>
        </is>
      </c>
      <c r="F1890" s="5" t="n">
        <v>55</v>
      </c>
      <c r="G1890" s="2" t="n">
        <v>10</v>
      </c>
      <c r="H1890" s="4" t="n">
        <v>8905491677362</v>
      </c>
      <c r="I1890" s="2" t="inlineStr">
        <is>
          <t>47567952019634</t>
        </is>
      </c>
      <c r="J1890" s="2" t="inlineStr">
        <is>
          <t>ZEDD1</t>
        </is>
      </c>
    </row>
    <row r="1891">
      <c r="A1891" s="2" t="inlineStr">
        <is>
          <t>ZEDD1_CPNK_PCK30</t>
        </is>
      </c>
      <c r="B1891" s="2" t="inlineStr">
        <is>
          <t>Zedd Rave Sprout</t>
        </is>
      </c>
      <c r="C1891" s="2" t="inlineStr">
        <is>
          <t>ACTIVE</t>
        </is>
      </c>
      <c r="D1891" s="2" t="inlineStr">
        <is>
          <t>Cyber Pink</t>
        </is>
      </c>
      <c r="E1891" s="2" t="inlineStr">
        <is>
          <t>30 Pack + (3 FREE)</t>
        </is>
      </c>
      <c r="F1891" s="5" t="n">
        <v>81</v>
      </c>
      <c r="G1891" s="2" t="n">
        <v>15</v>
      </c>
      <c r="H1891" s="4" t="n">
        <v>8905491677362</v>
      </c>
      <c r="I1891" s="2" t="inlineStr">
        <is>
          <t>47567952052402</t>
        </is>
      </c>
      <c r="J1891" s="2" t="inlineStr">
        <is>
          <t>ZEDD1</t>
        </is>
      </c>
    </row>
    <row r="1892">
      <c r="A1892" s="2" t="inlineStr">
        <is>
          <t>ZEDD1_MLTC_PCK10</t>
        </is>
      </c>
      <c r="B1892" s="2" t="inlineStr">
        <is>
          <t>Zedd Rave Sprout</t>
        </is>
      </c>
      <c r="C1892" s="2" t="inlineStr">
        <is>
          <t>ACTIVE</t>
        </is>
      </c>
      <c r="D1892" s="2" t="inlineStr">
        <is>
          <t>Multicolor</t>
        </is>
      </c>
      <c r="E1892" s="2" t="inlineStr">
        <is>
          <t>10 Pack + (1 FREE)</t>
        </is>
      </c>
      <c r="F1892" s="5" t="n">
        <v>28</v>
      </c>
      <c r="G1892" s="2" t="n">
        <v>19</v>
      </c>
      <c r="H1892" s="4" t="n">
        <v>8905491677362</v>
      </c>
      <c r="I1892" s="2" t="inlineStr">
        <is>
          <t>47567952347314</t>
        </is>
      </c>
      <c r="J1892" s="2" t="inlineStr">
        <is>
          <t>ZEDD1</t>
        </is>
      </c>
    </row>
    <row r="1893">
      <c r="A1893" s="2" t="inlineStr">
        <is>
          <t>ZEDD1_MLTC_PCK20</t>
        </is>
      </c>
      <c r="B1893" s="2" t="inlineStr">
        <is>
          <t>Zedd Rave Sprout</t>
        </is>
      </c>
      <c r="C1893" s="2" t="inlineStr">
        <is>
          <t>ACTIVE</t>
        </is>
      </c>
      <c r="D1893" s="2" t="inlineStr">
        <is>
          <t>Multicolor</t>
        </is>
      </c>
      <c r="E1893" s="2" t="inlineStr">
        <is>
          <t>20 Pack + (2 FREE)</t>
        </is>
      </c>
      <c r="F1893" s="5" t="n">
        <v>55</v>
      </c>
      <c r="G1893" s="2" t="n">
        <v>10</v>
      </c>
      <c r="H1893" s="4" t="n">
        <v>8905491677362</v>
      </c>
      <c r="I1893" s="2" t="inlineStr">
        <is>
          <t>47567952380082</t>
        </is>
      </c>
      <c r="J1893" s="2" t="inlineStr">
        <is>
          <t>ZEDD1</t>
        </is>
      </c>
    </row>
    <row r="1894">
      <c r="A1894" s="2" t="inlineStr">
        <is>
          <t>ZEDD1_MLTC_PCK30</t>
        </is>
      </c>
      <c r="B1894" s="2" t="inlineStr">
        <is>
          <t>Zedd Rave Sprout</t>
        </is>
      </c>
      <c r="C1894" s="2" t="inlineStr">
        <is>
          <t>ACTIVE</t>
        </is>
      </c>
      <c r="D1894" s="2" t="inlineStr">
        <is>
          <t>Multicolor</t>
        </is>
      </c>
      <c r="E1894" s="2" t="inlineStr">
        <is>
          <t>30 Pack + (3 FREE)</t>
        </is>
      </c>
      <c r="F1894" s="5" t="n">
        <v>81</v>
      </c>
      <c r="G1894" s="2" t="n">
        <v>15</v>
      </c>
      <c r="H1894" s="4" t="n">
        <v>8905491677362</v>
      </c>
      <c r="I1894" s="2" t="inlineStr">
        <is>
          <t>47567952412850</t>
        </is>
      </c>
      <c r="J1894" s="2" t="inlineStr">
        <is>
          <t>ZEDD1</t>
        </is>
      </c>
    </row>
    <row r="1895">
      <c r="A1895" s="2" t="inlineStr">
        <is>
          <t>ZEDD1_PRPL_PCK1</t>
        </is>
      </c>
      <c r="B1895" s="2" t="inlineStr">
        <is>
          <t>Zedd Rave Sprout</t>
        </is>
      </c>
      <c r="C1895" s="2" t="inlineStr">
        <is>
          <t>ACTIVE</t>
        </is>
      </c>
      <c r="D1895" s="2" t="inlineStr">
        <is>
          <t>Purple</t>
        </is>
      </c>
      <c r="E1895" s="2" t="inlineStr">
        <is>
          <t>1 Pack</t>
        </is>
      </c>
      <c r="F1895" s="5" t="n">
        <v>3</v>
      </c>
      <c r="G1895" s="2" t="n">
        <v>50</v>
      </c>
      <c r="H1895" s="4" t="n">
        <v>8905491677362</v>
      </c>
      <c r="I1895" s="2" t="inlineStr">
        <is>
          <t>47567952085170</t>
        </is>
      </c>
      <c r="J1895" s="2" t="inlineStr">
        <is>
          <t>ZEDD1</t>
        </is>
      </c>
    </row>
    <row r="1896">
      <c r="A1896" s="2" t="inlineStr">
        <is>
          <t>ZEDD1_PRPL_PCK10</t>
        </is>
      </c>
      <c r="B1896" s="2" t="inlineStr">
        <is>
          <t>Zedd Rave Sprout</t>
        </is>
      </c>
      <c r="C1896" s="2" t="inlineStr">
        <is>
          <t>ACTIVE</t>
        </is>
      </c>
      <c r="D1896" s="2" t="inlineStr">
        <is>
          <t>Purple</t>
        </is>
      </c>
      <c r="E1896" s="2" t="inlineStr">
        <is>
          <t>10 Pack + (1 FREE)</t>
        </is>
      </c>
      <c r="F1896" s="5" t="n">
        <v>28</v>
      </c>
      <c r="G1896" s="2" t="n">
        <v>20</v>
      </c>
      <c r="H1896" s="4" t="n">
        <v>8905491677362</v>
      </c>
      <c r="I1896" s="2" t="inlineStr">
        <is>
          <t>47567952117938</t>
        </is>
      </c>
      <c r="J1896" s="2" t="inlineStr">
        <is>
          <t>ZEDD1</t>
        </is>
      </c>
    </row>
    <row r="1897">
      <c r="A1897" s="2" t="inlineStr">
        <is>
          <t>ZEDD1_PRPL_PCK20</t>
        </is>
      </c>
      <c r="B1897" s="2" t="inlineStr">
        <is>
          <t>Zedd Rave Sprout</t>
        </is>
      </c>
      <c r="C1897" s="2" t="inlineStr">
        <is>
          <t>ACTIVE</t>
        </is>
      </c>
      <c r="D1897" s="2" t="inlineStr">
        <is>
          <t>Purple</t>
        </is>
      </c>
      <c r="E1897" s="2" t="inlineStr">
        <is>
          <t>20 Pack + (2 FREE)</t>
        </is>
      </c>
      <c r="F1897" s="5" t="n">
        <v>55</v>
      </c>
      <c r="G1897" s="2" t="n">
        <v>10</v>
      </c>
      <c r="H1897" s="4" t="n">
        <v>8905491677362</v>
      </c>
      <c r="I1897" s="2" t="inlineStr">
        <is>
          <t>47567952150706</t>
        </is>
      </c>
      <c r="J1897" s="2" t="inlineStr">
        <is>
          <t>ZEDD1</t>
        </is>
      </c>
    </row>
    <row r="1898">
      <c r="A1898" s="2" t="inlineStr">
        <is>
          <t>ZEDD1_PRPL_PCK30</t>
        </is>
      </c>
      <c r="B1898" s="2" t="inlineStr">
        <is>
          <t>Zedd Rave Sprout</t>
        </is>
      </c>
      <c r="C1898" s="2" t="inlineStr">
        <is>
          <t>ACTIVE</t>
        </is>
      </c>
      <c r="D1898" s="2" t="inlineStr">
        <is>
          <t>Purple</t>
        </is>
      </c>
      <c r="E1898" s="2" t="inlineStr">
        <is>
          <t>30 Pack + (3 FREE)</t>
        </is>
      </c>
      <c r="F1898" s="5" t="n">
        <v>81</v>
      </c>
      <c r="G1898" s="2" t="n">
        <v>15</v>
      </c>
      <c r="H1898" s="4" t="n">
        <v>8905491677362</v>
      </c>
      <c r="I1898" s="2" t="inlineStr">
        <is>
          <t>47567952183474</t>
        </is>
      </c>
      <c r="J1898" s="2" t="inlineStr">
        <is>
          <t>ZEDD1</t>
        </is>
      </c>
    </row>
    <row r="1899">
      <c r="A1899" s="2" t="inlineStr">
        <is>
          <t>ZEDD1_YELW_PCK1</t>
        </is>
      </c>
      <c r="B1899" s="2" t="inlineStr">
        <is>
          <t>Zedd Rave Sprout</t>
        </is>
      </c>
      <c r="C1899" s="2" t="inlineStr">
        <is>
          <t>ACTIVE</t>
        </is>
      </c>
      <c r="D1899" s="2" t="inlineStr">
        <is>
          <t>Yellow</t>
        </is>
      </c>
      <c r="E1899" s="2" t="inlineStr">
        <is>
          <t>1 Pack</t>
        </is>
      </c>
      <c r="F1899" s="5" t="n">
        <v>3</v>
      </c>
      <c r="G1899" s="2" t="n">
        <v>50</v>
      </c>
      <c r="H1899" s="4" t="n">
        <v>8905491677362</v>
      </c>
      <c r="I1899" s="2" t="inlineStr">
        <is>
          <t>47567952216242</t>
        </is>
      </c>
      <c r="J1899" s="2" t="inlineStr">
        <is>
          <t>ZEDD1</t>
        </is>
      </c>
    </row>
    <row r="1900">
      <c r="A1900" s="2" t="inlineStr">
        <is>
          <t>ZEDD1_YELW_PCK10</t>
        </is>
      </c>
      <c r="B1900" s="2" t="inlineStr">
        <is>
          <t>Zedd Rave Sprout</t>
        </is>
      </c>
      <c r="C1900" s="2" t="inlineStr">
        <is>
          <t>ACTIVE</t>
        </is>
      </c>
      <c r="D1900" s="2" t="inlineStr">
        <is>
          <t>Yellow</t>
        </is>
      </c>
      <c r="E1900" s="2" t="inlineStr">
        <is>
          <t>10 Pack + (1 FREE)</t>
        </is>
      </c>
      <c r="F1900" s="5" t="n">
        <v>28</v>
      </c>
      <c r="G1900" s="2" t="n">
        <v>20</v>
      </c>
      <c r="H1900" s="4" t="n">
        <v>8905491677362</v>
      </c>
      <c r="I1900" s="2" t="inlineStr">
        <is>
          <t>47567952249010</t>
        </is>
      </c>
      <c r="J1900" s="2" t="inlineStr">
        <is>
          <t>ZEDD1</t>
        </is>
      </c>
    </row>
    <row r="1901">
      <c r="A1901" s="2" t="inlineStr">
        <is>
          <t>ZEDD1_YELW_PCK20</t>
        </is>
      </c>
      <c r="B1901" s="2" t="inlineStr">
        <is>
          <t>Zedd Rave Sprout</t>
        </is>
      </c>
      <c r="C1901" s="2" t="inlineStr">
        <is>
          <t>ACTIVE</t>
        </is>
      </c>
      <c r="D1901" s="2" t="inlineStr">
        <is>
          <t>Yellow</t>
        </is>
      </c>
      <c r="E1901" s="2" t="inlineStr">
        <is>
          <t>20 Pack + (2 FREE)</t>
        </is>
      </c>
      <c r="F1901" s="5" t="n">
        <v>55</v>
      </c>
      <c r="G1901" s="2" t="n">
        <v>10</v>
      </c>
      <c r="H1901" s="4" t="n">
        <v>8905491677362</v>
      </c>
      <c r="I1901" s="2" t="inlineStr">
        <is>
          <t>47567952281778</t>
        </is>
      </c>
      <c r="J1901" s="2" t="inlineStr">
        <is>
          <t>ZEDD1</t>
        </is>
      </c>
    </row>
    <row r="1902">
      <c r="A1902" s="2" t="inlineStr">
        <is>
          <t>ZEDD1_YELW_PCK30</t>
        </is>
      </c>
      <c r="B1902" s="2" t="inlineStr">
        <is>
          <t>Zedd Rave Sprout</t>
        </is>
      </c>
      <c r="C1902" s="2" t="inlineStr">
        <is>
          <t>ACTIVE</t>
        </is>
      </c>
      <c r="D1902" s="2" t="inlineStr">
        <is>
          <t>Yellow</t>
        </is>
      </c>
      <c r="E1902" s="2" t="inlineStr">
        <is>
          <t>30 Pack + (3 FREE)</t>
        </is>
      </c>
      <c r="F1902" s="5" t="n">
        <v>81</v>
      </c>
      <c r="G1902" s="2" t="n">
        <v>15</v>
      </c>
      <c r="H1902" s="4" t="n">
        <v>8905491677362</v>
      </c>
      <c r="I1902" s="2" t="inlineStr">
        <is>
          <t>47567952314546</t>
        </is>
      </c>
      <c r="J1902" s="2" t="inlineStr">
        <is>
          <t>ZEDD1</t>
        </is>
      </c>
    </row>
    <row r="1903">
      <c r="A1903" s="2" t="inlineStr">
        <is>
          <t>GRZ1_BLUE_PCK1</t>
        </is>
      </c>
      <c r="B1903" s="2" t="inlineStr">
        <is>
          <t>Griz Logo Rave Sprout Rave Trinket (Copy)</t>
        </is>
      </c>
      <c r="C1903" s="2" t="inlineStr">
        <is>
          <t>UNLISTED</t>
        </is>
      </c>
      <c r="D1903" s="2" t="inlineStr">
        <is>
          <t>Blue</t>
        </is>
      </c>
      <c r="E1903" s="2" t="inlineStr">
        <is>
          <t>1 Pack</t>
        </is>
      </c>
      <c r="F1903" s="5" t="n">
        <v>3</v>
      </c>
      <c r="G1903" s="2" t="n">
        <v>37</v>
      </c>
      <c r="H1903" s="4" t="n">
        <v>8998167183538</v>
      </c>
      <c r="I1903" s="2" t="inlineStr">
        <is>
          <t>47969768014002</t>
        </is>
      </c>
      <c r="J1903" s="2" t="n"/>
    </row>
    <row r="1904">
      <c r="A1904" s="2" t="inlineStr">
        <is>
          <t>GRZ1_BLUE_PCK10</t>
        </is>
      </c>
      <c r="B1904" s="2" t="inlineStr">
        <is>
          <t>Griz Logo Rave Sprout Rave Trinket (Copy)</t>
        </is>
      </c>
      <c r="C1904" s="2" t="inlineStr">
        <is>
          <t>UNLISTED</t>
        </is>
      </c>
      <c r="D1904" s="2" t="inlineStr">
        <is>
          <t>Blue</t>
        </is>
      </c>
      <c r="E1904" s="2" t="inlineStr">
        <is>
          <t>10 Pack + (1 FREE)</t>
        </is>
      </c>
      <c r="F1904" s="5" t="n">
        <v>26</v>
      </c>
      <c r="G1904" s="2" t="n">
        <v>10</v>
      </c>
      <c r="H1904" s="4" t="n">
        <v>8998167183538</v>
      </c>
      <c r="I1904" s="2" t="inlineStr">
        <is>
          <t>47969768046770</t>
        </is>
      </c>
      <c r="J1904" s="2" t="n"/>
    </row>
    <row r="1905">
      <c r="A1905" s="2" t="inlineStr">
        <is>
          <t>GRZ1_BLUE_PCK20</t>
        </is>
      </c>
      <c r="B1905" s="2" t="inlineStr">
        <is>
          <t>Griz Logo Rave Sprout Rave Trinket (Copy)</t>
        </is>
      </c>
      <c r="C1905" s="2" t="inlineStr">
        <is>
          <t>UNLISTED</t>
        </is>
      </c>
      <c r="D1905" s="2" t="inlineStr">
        <is>
          <t>Blue</t>
        </is>
      </c>
      <c r="E1905" s="2" t="inlineStr">
        <is>
          <t>20 Pack + (2 FREE)</t>
        </is>
      </c>
      <c r="F1905" s="5" t="n">
        <v>45</v>
      </c>
      <c r="G1905" s="2" t="n">
        <v>10</v>
      </c>
      <c r="H1905" s="4" t="n">
        <v>8998167183538</v>
      </c>
      <c r="I1905" s="2" t="inlineStr">
        <is>
          <t>47969768079538</t>
        </is>
      </c>
      <c r="J1905" s="2" t="n"/>
    </row>
    <row r="1906">
      <c r="A1906" s="2" t="inlineStr">
        <is>
          <t>GRZ1_BLUE_PCK30</t>
        </is>
      </c>
      <c r="B1906" s="2" t="inlineStr">
        <is>
          <t>Griz Logo Rave Sprout Rave Trinket (Copy)</t>
        </is>
      </c>
      <c r="C1906" s="2" t="inlineStr">
        <is>
          <t>UNLISTED</t>
        </is>
      </c>
      <c r="D1906" s="2" t="inlineStr">
        <is>
          <t>Blue</t>
        </is>
      </c>
      <c r="E1906" s="2" t="inlineStr">
        <is>
          <t>30 Pack + (3 FREE)</t>
        </is>
      </c>
      <c r="F1906" s="5" t="n">
        <v>65</v>
      </c>
      <c r="G1906" s="2" t="n">
        <v>10</v>
      </c>
      <c r="H1906" s="4" t="n">
        <v>8998167183538</v>
      </c>
      <c r="I1906" s="2" t="inlineStr">
        <is>
          <t>47969768112306</t>
        </is>
      </c>
      <c r="J1906" s="2" t="n"/>
    </row>
    <row r="1907">
      <c r="A1907" s="2" t="inlineStr">
        <is>
          <t>GRZ1_MLTC_PCK10</t>
        </is>
      </c>
      <c r="B1907" s="2" t="inlineStr">
        <is>
          <t>Griz Logo Rave Sprout Rave Trinket (Copy)</t>
        </is>
      </c>
      <c r="C1907" s="2" t="inlineStr">
        <is>
          <t>UNLISTED</t>
        </is>
      </c>
      <c r="D1907" s="2" t="inlineStr">
        <is>
          <t>Multicolor</t>
        </is>
      </c>
      <c r="E1907" s="2" t="inlineStr">
        <is>
          <t>10 Pack + (1 FREE)</t>
        </is>
      </c>
      <c r="F1907" s="5" t="n">
        <v>26</v>
      </c>
      <c r="G1907" s="2" t="n">
        <v>14</v>
      </c>
      <c r="H1907" s="4" t="n">
        <v>8998167183538</v>
      </c>
      <c r="I1907" s="2" t="inlineStr">
        <is>
          <t>47969768276146</t>
        </is>
      </c>
      <c r="J1907" s="2" t="n"/>
    </row>
    <row r="1908">
      <c r="A1908" s="2" t="inlineStr">
        <is>
          <t>GRZ1_MLTC_PCK20</t>
        </is>
      </c>
      <c r="B1908" s="2" t="inlineStr">
        <is>
          <t>Griz Logo Rave Sprout Rave Trinket (Copy)</t>
        </is>
      </c>
      <c r="C1908" s="2" t="inlineStr">
        <is>
          <t>UNLISTED</t>
        </is>
      </c>
      <c r="D1908" s="2" t="inlineStr">
        <is>
          <t>Multicolor</t>
        </is>
      </c>
      <c r="E1908" s="2" t="inlineStr">
        <is>
          <t>20 Pack + (2 FREE)</t>
        </is>
      </c>
      <c r="F1908" s="5" t="n">
        <v>45</v>
      </c>
      <c r="G1908" s="2" t="n">
        <v>15</v>
      </c>
      <c r="H1908" s="4" t="n">
        <v>8998167183538</v>
      </c>
      <c r="I1908" s="2" t="inlineStr">
        <is>
          <t>47969768308914</t>
        </is>
      </c>
      <c r="J1908" s="2" t="n"/>
    </row>
    <row r="1909">
      <c r="A1909" s="2" t="inlineStr">
        <is>
          <t>GRZ1_MLTC_PCK30</t>
        </is>
      </c>
      <c r="B1909" s="2" t="inlineStr">
        <is>
          <t>Griz Logo Rave Sprout Rave Trinket (Copy)</t>
        </is>
      </c>
      <c r="C1909" s="2" t="inlineStr">
        <is>
          <t>UNLISTED</t>
        </is>
      </c>
      <c r="D1909" s="2" t="inlineStr">
        <is>
          <t>Multicolor</t>
        </is>
      </c>
      <c r="E1909" s="2" t="inlineStr">
        <is>
          <t>30 Pack + (3 FREE)</t>
        </is>
      </c>
      <c r="F1909" s="5" t="n">
        <v>65</v>
      </c>
      <c r="G1909" s="2" t="n">
        <v>15</v>
      </c>
      <c r="H1909" s="4" t="n">
        <v>8998167183538</v>
      </c>
      <c r="I1909" s="2" t="inlineStr">
        <is>
          <t>47969768341682</t>
        </is>
      </c>
      <c r="J1909" s="2" t="n"/>
    </row>
    <row r="1910">
      <c r="A1910" s="2" t="inlineStr">
        <is>
          <t>GRZ1_PINK_PCK1</t>
        </is>
      </c>
      <c r="B1910" s="2" t="inlineStr">
        <is>
          <t>Griz Logo Rave Sprout Rave Trinket (Copy)</t>
        </is>
      </c>
      <c r="C1910" s="2" t="inlineStr">
        <is>
          <t>UNLISTED</t>
        </is>
      </c>
      <c r="D1910" s="2" t="inlineStr">
        <is>
          <t>Pink</t>
        </is>
      </c>
      <c r="E1910" s="2" t="inlineStr">
        <is>
          <t>1 Pack</t>
        </is>
      </c>
      <c r="F1910" s="5" t="n">
        <v>3</v>
      </c>
      <c r="G1910" s="2" t="n">
        <v>36</v>
      </c>
      <c r="H1910" s="4" t="n">
        <v>8998167183538</v>
      </c>
      <c r="I1910" s="2" t="inlineStr">
        <is>
          <t>47969767882930</t>
        </is>
      </c>
      <c r="J1910" s="2" t="n"/>
    </row>
    <row r="1911">
      <c r="A1911" s="2" t="inlineStr">
        <is>
          <t>GRZ1_PINK_PCK10</t>
        </is>
      </c>
      <c r="B1911" s="2" t="inlineStr">
        <is>
          <t>Griz Logo Rave Sprout Rave Trinket (Copy)</t>
        </is>
      </c>
      <c r="C1911" s="2" t="inlineStr">
        <is>
          <t>UNLISTED</t>
        </is>
      </c>
      <c r="D1911" s="2" t="inlineStr">
        <is>
          <t>Pink</t>
        </is>
      </c>
      <c r="E1911" s="2" t="inlineStr">
        <is>
          <t>10 Pack + (1 FREE)</t>
        </is>
      </c>
      <c r="F1911" s="5" t="n">
        <v>26</v>
      </c>
      <c r="G1911" s="2" t="n">
        <v>10</v>
      </c>
      <c r="H1911" s="4" t="n">
        <v>8998167183538</v>
      </c>
      <c r="I1911" s="2" t="inlineStr">
        <is>
          <t>47969767915698</t>
        </is>
      </c>
      <c r="J1911" s="2" t="n"/>
    </row>
    <row r="1912">
      <c r="A1912" s="2" t="inlineStr">
        <is>
          <t>GRZ1_PINK_PCK20</t>
        </is>
      </c>
      <c r="B1912" s="2" t="inlineStr">
        <is>
          <t>Griz Logo Rave Sprout Rave Trinket (Copy)</t>
        </is>
      </c>
      <c r="C1912" s="2" t="inlineStr">
        <is>
          <t>UNLISTED</t>
        </is>
      </c>
      <c r="D1912" s="2" t="inlineStr">
        <is>
          <t>Pink</t>
        </is>
      </c>
      <c r="E1912" s="2" t="inlineStr">
        <is>
          <t>20 Pack + (2 FREE)</t>
        </is>
      </c>
      <c r="F1912" s="5" t="n">
        <v>45</v>
      </c>
      <c r="G1912" s="2" t="n">
        <v>10</v>
      </c>
      <c r="H1912" s="4" t="n">
        <v>8998167183538</v>
      </c>
      <c r="I1912" s="2" t="inlineStr">
        <is>
          <t>47969767948466</t>
        </is>
      </c>
      <c r="J1912" s="2" t="n"/>
    </row>
    <row r="1913">
      <c r="A1913" s="2" t="inlineStr">
        <is>
          <t>GRZ1_PINK_PCK30</t>
        </is>
      </c>
      <c r="B1913" s="2" t="inlineStr">
        <is>
          <t>Griz Logo Rave Sprout Rave Trinket (Copy)</t>
        </is>
      </c>
      <c r="C1913" s="2" t="inlineStr">
        <is>
          <t>UNLISTED</t>
        </is>
      </c>
      <c r="D1913" s="2" t="inlineStr">
        <is>
          <t>Pink</t>
        </is>
      </c>
      <c r="E1913" s="2" t="inlineStr">
        <is>
          <t>30 Pack + (3 FREE)</t>
        </is>
      </c>
      <c r="F1913" s="5" t="n">
        <v>65</v>
      </c>
      <c r="G1913" s="2" t="n">
        <v>10</v>
      </c>
      <c r="H1913" s="4" t="n">
        <v>8998167183538</v>
      </c>
      <c r="I1913" s="2" t="inlineStr">
        <is>
          <t>47969767981234</t>
        </is>
      </c>
      <c r="J1913" s="2" t="n"/>
    </row>
    <row r="1914">
      <c r="A1914" s="2" t="inlineStr">
        <is>
          <t>GRZ1_WHIT_PCK1</t>
        </is>
      </c>
      <c r="B1914" s="2" t="inlineStr">
        <is>
          <t>Griz Logo Rave Sprout Rave Trinket (Copy)</t>
        </is>
      </c>
      <c r="C1914" s="2" t="inlineStr">
        <is>
          <t>UNLISTED</t>
        </is>
      </c>
      <c r="D1914" s="2" t="inlineStr">
        <is>
          <t>White</t>
        </is>
      </c>
      <c r="E1914" s="2" t="inlineStr">
        <is>
          <t>1 Pack</t>
        </is>
      </c>
      <c r="F1914" s="5" t="n">
        <v>3</v>
      </c>
      <c r="G1914" s="2" t="n">
        <v>35</v>
      </c>
      <c r="H1914" s="4" t="n">
        <v>8998167183538</v>
      </c>
      <c r="I1914" s="2" t="inlineStr">
        <is>
          <t>47969768145074</t>
        </is>
      </c>
      <c r="J1914" s="2" t="n"/>
    </row>
    <row r="1915">
      <c r="A1915" s="2" t="inlineStr">
        <is>
          <t>GRZ1_WHIT_PCK10</t>
        </is>
      </c>
      <c r="B1915" s="2" t="inlineStr">
        <is>
          <t>Griz Logo Rave Sprout Rave Trinket (Copy)</t>
        </is>
      </c>
      <c r="C1915" s="2" t="inlineStr">
        <is>
          <t>UNLISTED</t>
        </is>
      </c>
      <c r="D1915" s="2" t="inlineStr">
        <is>
          <t>White</t>
        </is>
      </c>
      <c r="E1915" s="2" t="inlineStr">
        <is>
          <t>10 Pack + (1 FREE)</t>
        </is>
      </c>
      <c r="F1915" s="5" t="n">
        <v>26</v>
      </c>
      <c r="G1915" s="2" t="n">
        <v>10</v>
      </c>
      <c r="H1915" s="4" t="n">
        <v>8998167183538</v>
      </c>
      <c r="I1915" s="2" t="inlineStr">
        <is>
          <t>47969768177842</t>
        </is>
      </c>
      <c r="J1915" s="2" t="n"/>
    </row>
    <row r="1916">
      <c r="A1916" s="2" t="inlineStr">
        <is>
          <t>GRZ1_WHIT_PCK20</t>
        </is>
      </c>
      <c r="B1916" s="2" t="inlineStr">
        <is>
          <t>Griz Logo Rave Sprout Rave Trinket (Copy)</t>
        </is>
      </c>
      <c r="C1916" s="2" t="inlineStr">
        <is>
          <t>UNLISTED</t>
        </is>
      </c>
      <c r="D1916" s="2" t="inlineStr">
        <is>
          <t>White</t>
        </is>
      </c>
      <c r="E1916" s="2" t="inlineStr">
        <is>
          <t>20 Pack + (2 FREE)</t>
        </is>
      </c>
      <c r="F1916" s="5" t="n">
        <v>45</v>
      </c>
      <c r="G1916" s="2" t="n">
        <v>10</v>
      </c>
      <c r="H1916" s="4" t="n">
        <v>8998167183538</v>
      </c>
      <c r="I1916" s="2" t="inlineStr">
        <is>
          <t>47969768210610</t>
        </is>
      </c>
      <c r="J1916" s="2" t="n"/>
    </row>
    <row r="1917">
      <c r="A1917" s="2" t="inlineStr">
        <is>
          <t>GRZ1_WHIT_PCK30</t>
        </is>
      </c>
      <c r="B1917" s="2" t="inlineStr">
        <is>
          <t>Griz Logo Rave Sprout Rave Trinket (Copy)</t>
        </is>
      </c>
      <c r="C1917" s="2" t="inlineStr">
        <is>
          <t>UNLISTED</t>
        </is>
      </c>
      <c r="D1917" s="2" t="inlineStr">
        <is>
          <t>White</t>
        </is>
      </c>
      <c r="E1917" s="2" t="inlineStr">
        <is>
          <t>30 Pack + (3 FREE)</t>
        </is>
      </c>
      <c r="F1917" s="5" t="n">
        <v>65</v>
      </c>
      <c r="G1917" s="2" t="n">
        <v>10</v>
      </c>
      <c r="H1917" s="4" t="n">
        <v>8998167183538</v>
      </c>
      <c r="I1917" s="2" t="inlineStr">
        <is>
          <t>47969768243378</t>
        </is>
      </c>
      <c r="J1917" s="2" t="n"/>
    </row>
    <row r="1918">
      <c r="A1918" s="2" t="inlineStr">
        <is>
          <t>⚠ MISSING SKU</t>
        </is>
      </c>
      <c r="B1918" s="2" t="inlineStr">
        <is>
          <t>FREE GIFT -  (10) Pack</t>
        </is>
      </c>
      <c r="C1918" s="2" t="inlineStr">
        <is>
          <t>UNLISTED</t>
        </is>
      </c>
      <c r="D1918" s="2" t="inlineStr">
        <is>
          <t>N/A</t>
        </is>
      </c>
      <c r="E1918" s="2" t="inlineStr">
        <is>
          <t>Griz</t>
        </is>
      </c>
      <c r="F1918" s="5" t="n">
        <v>0</v>
      </c>
      <c r="G1918" s="2" t="n">
        <v>95</v>
      </c>
      <c r="H1918" s="4" t="n">
        <v>8782253195442</v>
      </c>
      <c r="I1918" s="2" t="inlineStr">
        <is>
          <t>47238014501042</t>
        </is>
      </c>
      <c r="J1918" s="2" t="n"/>
    </row>
    <row r="1919">
      <c r="A1919" s="2" t="inlineStr">
        <is>
          <t>⚠ MISSING SKU</t>
        </is>
      </c>
      <c r="B1919" s="2" t="inlineStr">
        <is>
          <t>FREE GIFT -  (10) Pack</t>
        </is>
      </c>
      <c r="C1919" s="2" t="inlineStr">
        <is>
          <t>UNLISTED</t>
        </is>
      </c>
      <c r="D1919" s="2" t="inlineStr">
        <is>
          <t>N/A</t>
        </is>
      </c>
      <c r="E1919" s="2" t="inlineStr">
        <is>
          <t>Liquid Stranger</t>
        </is>
      </c>
      <c r="F1919" s="5" t="n">
        <v>0</v>
      </c>
      <c r="G1919" s="2" t="n">
        <v>98</v>
      </c>
      <c r="H1919" s="4" t="n">
        <v>8782253195442</v>
      </c>
      <c r="I1919" s="2" t="inlineStr">
        <is>
          <t>47238014533810</t>
        </is>
      </c>
      <c r="J1919" s="2" t="n"/>
    </row>
    <row r="1920">
      <c r="A1920" s="2" t="inlineStr">
        <is>
          <t>⚠ MISSING SKU</t>
        </is>
      </c>
      <c r="B1920" s="2" t="inlineStr">
        <is>
          <t>FREE GIFT -  (10) Pack</t>
        </is>
      </c>
      <c r="C1920" s="2" t="inlineStr">
        <is>
          <t>UNLISTED</t>
        </is>
      </c>
      <c r="D1920" s="2" t="inlineStr">
        <is>
          <t>N/A</t>
        </is>
      </c>
      <c r="E1920" s="2" t="inlineStr">
        <is>
          <t>Boogie T</t>
        </is>
      </c>
      <c r="F1920" s="5" t="n">
        <v>0</v>
      </c>
      <c r="G1920" s="2" t="n">
        <v>98</v>
      </c>
      <c r="H1920" s="4" t="n">
        <v>8782253195442</v>
      </c>
      <c r="I1920" s="2" t="inlineStr">
        <is>
          <t>47238014566578</t>
        </is>
      </c>
      <c r="J1920" s="2" t="n"/>
    </row>
    <row r="1921">
      <c r="A1921" s="2" t="inlineStr">
        <is>
          <t>⚠ MISSING SKU</t>
        </is>
      </c>
      <c r="B1921" s="2" t="inlineStr">
        <is>
          <t>FREE GIFT -  (10) Pack</t>
        </is>
      </c>
      <c r="C1921" s="2" t="inlineStr">
        <is>
          <t>UNLISTED</t>
        </is>
      </c>
      <c r="D1921" s="2" t="inlineStr">
        <is>
          <t>N/A</t>
        </is>
      </c>
      <c r="E1921" s="2" t="inlineStr">
        <is>
          <t>Excision</t>
        </is>
      </c>
      <c r="F1921" s="5" t="n">
        <v>0</v>
      </c>
      <c r="G1921" s="2" t="n">
        <v>95</v>
      </c>
      <c r="H1921" s="4" t="n">
        <v>8782253195442</v>
      </c>
      <c r="I1921" s="2" t="inlineStr">
        <is>
          <t>47238014599346</t>
        </is>
      </c>
      <c r="J1921" s="2" t="n"/>
    </row>
    <row r="1922">
      <c r="A1922" s="2" t="inlineStr">
        <is>
          <t>⚠ MISSING SKU</t>
        </is>
      </c>
      <c r="B1922" s="2" t="inlineStr">
        <is>
          <t>FREE GIFT -  (10) Pack</t>
        </is>
      </c>
      <c r="C1922" s="2" t="inlineStr">
        <is>
          <t>UNLISTED</t>
        </is>
      </c>
      <c r="D1922" s="2" t="inlineStr">
        <is>
          <t>N/A</t>
        </is>
      </c>
      <c r="E1922" s="2" t="inlineStr">
        <is>
          <t>Zeds Dead</t>
        </is>
      </c>
      <c r="F1922" s="5" t="n">
        <v>0</v>
      </c>
      <c r="G1922" s="2" t="n">
        <v>93</v>
      </c>
      <c r="H1922" s="4" t="n">
        <v>8782253195442</v>
      </c>
      <c r="I1922" s="2" t="inlineStr">
        <is>
          <t>47452066807986</t>
        </is>
      </c>
      <c r="J1922" s="2" t="n"/>
    </row>
    <row r="1923">
      <c r="A1923" s="2" t="inlineStr">
        <is>
          <t>⚠ MISSING SKU</t>
        </is>
      </c>
      <c r="B1923" s="2" t="inlineStr">
        <is>
          <t>FREE GIFT -  (10) Pack</t>
        </is>
      </c>
      <c r="C1923" s="2" t="inlineStr">
        <is>
          <t>UNLISTED</t>
        </is>
      </c>
      <c r="D1923" s="2" t="inlineStr">
        <is>
          <t>N/A</t>
        </is>
      </c>
      <c r="E1923" s="2" t="inlineStr">
        <is>
          <t>Richard Finger</t>
        </is>
      </c>
      <c r="F1923" s="5" t="n">
        <v>0</v>
      </c>
      <c r="G1923" s="2" t="n">
        <v>-2</v>
      </c>
      <c r="H1923" s="4" t="n">
        <v>8782253195442</v>
      </c>
      <c r="I1923" s="2" t="inlineStr">
        <is>
          <t>47452068544690</t>
        </is>
      </c>
      <c r="J1923" s="2" t="n"/>
    </row>
    <row r="1924">
      <c r="A1924" s="2" t="inlineStr">
        <is>
          <t>⚠ MISSING SKU</t>
        </is>
      </c>
      <c r="B1924" s="2" t="inlineStr">
        <is>
          <t>FREE GIFT -  (10) Pack</t>
        </is>
      </c>
      <c r="C1924" s="2" t="inlineStr">
        <is>
          <t>UNLISTED</t>
        </is>
      </c>
      <c r="D1924" s="2" t="inlineStr">
        <is>
          <t>N/A</t>
        </is>
      </c>
      <c r="E1924" s="2" t="inlineStr">
        <is>
          <t>Levity</t>
        </is>
      </c>
      <c r="F1924" s="5" t="n">
        <v>0</v>
      </c>
      <c r="G1924" s="2" t="n">
        <v>10</v>
      </c>
      <c r="H1924" s="4" t="n">
        <v>8782253195442</v>
      </c>
      <c r="I1924" s="2" t="inlineStr">
        <is>
          <t>47452075262130</t>
        </is>
      </c>
      <c r="J1924" s="2" t="n"/>
    </row>
    <row r="1925">
      <c r="A1925" s="2" t="inlineStr">
        <is>
          <t>⚠ MISSING SKU</t>
        </is>
      </c>
      <c r="B1925" s="2" t="inlineStr">
        <is>
          <t>FREE GIFT -  (10) Pack</t>
        </is>
      </c>
      <c r="C1925" s="2" t="inlineStr">
        <is>
          <t>UNLISTED</t>
        </is>
      </c>
      <c r="D1925" s="2" t="inlineStr">
        <is>
          <t>N/A</t>
        </is>
      </c>
      <c r="E1925" s="2" t="inlineStr">
        <is>
          <t>Lost Lands</t>
        </is>
      </c>
      <c r="F1925" s="5" t="n">
        <v>0</v>
      </c>
      <c r="G1925" s="2" t="n">
        <v>5</v>
      </c>
      <c r="H1925" s="4" t="n">
        <v>8782253195442</v>
      </c>
      <c r="I1925" s="2" t="inlineStr">
        <is>
          <t>47452075917490</t>
        </is>
      </c>
      <c r="J1925" s="2" t="n"/>
    </row>
    <row r="1926">
      <c r="A1926" s="2" t="inlineStr">
        <is>
          <t>⚠ MISSING SKU</t>
        </is>
      </c>
      <c r="B1926" s="2" t="inlineStr">
        <is>
          <t>Ghengar Rave Sprout</t>
        </is>
      </c>
      <c r="C1926" s="2" t="inlineStr">
        <is>
          <t>DRAFT</t>
        </is>
      </c>
      <c r="D1926" s="2" t="inlineStr">
        <is>
          <t>Pink</t>
        </is>
      </c>
      <c r="E1926" s="2" t="inlineStr">
        <is>
          <t>1 Pack</t>
        </is>
      </c>
      <c r="F1926" s="5" t="n">
        <v>3</v>
      </c>
      <c r="G1926" s="2" t="n">
        <v>81</v>
      </c>
      <c r="H1926" s="4" t="n">
        <v>8879026110642</v>
      </c>
      <c r="I1926" s="2" t="inlineStr">
        <is>
          <t>47497477619890</t>
        </is>
      </c>
      <c r="J1926" s="2" t="n"/>
    </row>
    <row r="1927">
      <c r="A1927" s="2" t="inlineStr">
        <is>
          <t>⚠ MISSING SKU</t>
        </is>
      </c>
      <c r="B1927" s="2" t="inlineStr">
        <is>
          <t>Ghengar Rave Sprout</t>
        </is>
      </c>
      <c r="C1927" s="2" t="inlineStr">
        <is>
          <t>DRAFT</t>
        </is>
      </c>
      <c r="D1927" s="2" t="inlineStr">
        <is>
          <t>Pink</t>
        </is>
      </c>
      <c r="E1927" s="2" t="inlineStr">
        <is>
          <t>10 Pack</t>
        </is>
      </c>
      <c r="F1927" s="5" t="n">
        <v>28</v>
      </c>
      <c r="G1927" s="2" t="n">
        <v>10</v>
      </c>
      <c r="H1927" s="4" t="n">
        <v>8879026110642</v>
      </c>
      <c r="I1927" s="2" t="inlineStr">
        <is>
          <t>47497477652658</t>
        </is>
      </c>
      <c r="J1927" s="2" t="n"/>
    </row>
    <row r="1928">
      <c r="A1928" s="2" t="inlineStr">
        <is>
          <t>⚠ MISSING SKU</t>
        </is>
      </c>
      <c r="B1928" s="2" t="inlineStr">
        <is>
          <t>Ghengar Rave Sprout</t>
        </is>
      </c>
      <c r="C1928" s="2" t="inlineStr">
        <is>
          <t>DRAFT</t>
        </is>
      </c>
      <c r="D1928" s="2" t="inlineStr">
        <is>
          <t>Pink</t>
        </is>
      </c>
      <c r="E1928" s="2" t="inlineStr">
        <is>
          <t>20 Pack</t>
        </is>
      </c>
      <c r="F1928" s="5" t="n">
        <v>55</v>
      </c>
      <c r="G1928" s="2" t="n">
        <v>5</v>
      </c>
      <c r="H1928" s="4" t="n">
        <v>8879026110642</v>
      </c>
      <c r="I1928" s="2" t="inlineStr">
        <is>
          <t>47497477685426</t>
        </is>
      </c>
      <c r="J1928" s="2" t="n"/>
    </row>
    <row r="1929">
      <c r="A1929" s="2" t="inlineStr">
        <is>
          <t>⚠ MISSING SKU</t>
        </is>
      </c>
      <c r="B1929" s="2" t="inlineStr">
        <is>
          <t>Ghengar Rave Sprout</t>
        </is>
      </c>
      <c r="C1929" s="2" t="inlineStr">
        <is>
          <t>DRAFT</t>
        </is>
      </c>
      <c r="D1929" s="2" t="inlineStr">
        <is>
          <t>Pink</t>
        </is>
      </c>
      <c r="E1929" s="2" t="inlineStr">
        <is>
          <t>30 Pack</t>
        </is>
      </c>
      <c r="F1929" s="5" t="n">
        <v>81</v>
      </c>
      <c r="G1929" s="2" t="n">
        <v>10</v>
      </c>
      <c r="H1929" s="4" t="n">
        <v>8879026110642</v>
      </c>
      <c r="I1929" s="2" t="inlineStr">
        <is>
          <t>47497477718194</t>
        </is>
      </c>
      <c r="J1929" s="2" t="n"/>
    </row>
    <row r="1930">
      <c r="A1930" s="2" t="inlineStr">
        <is>
          <t>⚠ MISSING SKU</t>
        </is>
      </c>
      <c r="B1930" s="2" t="inlineStr">
        <is>
          <t>Ghengar Rave Sprout</t>
        </is>
      </c>
      <c r="C1930" s="2" t="inlineStr">
        <is>
          <t>DRAFT</t>
        </is>
      </c>
      <c r="D1930" s="2" t="inlineStr">
        <is>
          <t>White</t>
        </is>
      </c>
      <c r="E1930" s="2" t="inlineStr">
        <is>
          <t>1 Pack</t>
        </is>
      </c>
      <c r="F1930" s="5" t="n">
        <v>3</v>
      </c>
      <c r="G1930" s="2" t="n">
        <v>100</v>
      </c>
      <c r="H1930" s="4" t="n">
        <v>8879026110642</v>
      </c>
      <c r="I1930" s="2" t="inlineStr">
        <is>
          <t>47497477750962</t>
        </is>
      </c>
      <c r="J1930" s="2" t="n"/>
    </row>
    <row r="1931">
      <c r="A1931" s="2" t="inlineStr">
        <is>
          <t>⚠ MISSING SKU</t>
        </is>
      </c>
      <c r="B1931" s="2" t="inlineStr">
        <is>
          <t>Ghengar Rave Sprout</t>
        </is>
      </c>
      <c r="C1931" s="2" t="inlineStr">
        <is>
          <t>DRAFT</t>
        </is>
      </c>
      <c r="D1931" s="2" t="inlineStr">
        <is>
          <t>White</t>
        </is>
      </c>
      <c r="E1931" s="2" t="inlineStr">
        <is>
          <t>10 Pack</t>
        </is>
      </c>
      <c r="F1931" s="5" t="n">
        <v>28</v>
      </c>
      <c r="G1931" s="2" t="n">
        <v>10</v>
      </c>
      <c r="H1931" s="4" t="n">
        <v>8879026110642</v>
      </c>
      <c r="I1931" s="2" t="inlineStr">
        <is>
          <t>47497477783730</t>
        </is>
      </c>
      <c r="J1931" s="2" t="n"/>
    </row>
    <row r="1932">
      <c r="A1932" s="2" t="inlineStr">
        <is>
          <t>⚠ MISSING SKU</t>
        </is>
      </c>
      <c r="B1932" s="2" t="inlineStr">
        <is>
          <t>Ghengar Rave Sprout</t>
        </is>
      </c>
      <c r="C1932" s="2" t="inlineStr">
        <is>
          <t>DRAFT</t>
        </is>
      </c>
      <c r="D1932" s="2" t="inlineStr">
        <is>
          <t>White</t>
        </is>
      </c>
      <c r="E1932" s="2" t="inlineStr">
        <is>
          <t>20 Pack</t>
        </is>
      </c>
      <c r="F1932" s="5" t="n">
        <v>55</v>
      </c>
      <c r="G1932" s="2" t="n">
        <v>5</v>
      </c>
      <c r="H1932" s="4" t="n">
        <v>8879026110642</v>
      </c>
      <c r="I1932" s="2" t="inlineStr">
        <is>
          <t>47497477816498</t>
        </is>
      </c>
      <c r="J1932" s="2" t="n"/>
    </row>
    <row r="1933">
      <c r="A1933" s="2" t="inlineStr">
        <is>
          <t>⚠ MISSING SKU</t>
        </is>
      </c>
      <c r="B1933" s="2" t="inlineStr">
        <is>
          <t>Ghengar Rave Sprout</t>
        </is>
      </c>
      <c r="C1933" s="2" t="inlineStr">
        <is>
          <t>DRAFT</t>
        </is>
      </c>
      <c r="D1933" s="2" t="inlineStr">
        <is>
          <t>White</t>
        </is>
      </c>
      <c r="E1933" s="2" t="inlineStr">
        <is>
          <t>30 Pack</t>
        </is>
      </c>
      <c r="F1933" s="5" t="n">
        <v>81</v>
      </c>
      <c r="G1933" s="2" t="n">
        <v>10</v>
      </c>
      <c r="H1933" s="4" t="n">
        <v>8879026110642</v>
      </c>
      <c r="I1933" s="2" t="inlineStr">
        <is>
          <t>47497477849266</t>
        </is>
      </c>
      <c r="J1933" s="2" t="n"/>
    </row>
    <row r="1934">
      <c r="A1934" s="2" t="inlineStr">
        <is>
          <t>⚠ MISSING SKU</t>
        </is>
      </c>
      <c r="B1934" s="2" t="inlineStr">
        <is>
          <t>Ghengar Rave Sprout</t>
        </is>
      </c>
      <c r="C1934" s="2" t="inlineStr">
        <is>
          <t>DRAFT</t>
        </is>
      </c>
      <c r="D1934" s="2" t="inlineStr">
        <is>
          <t>Black</t>
        </is>
      </c>
      <c r="E1934" s="2" t="inlineStr">
        <is>
          <t>1 Pack</t>
        </is>
      </c>
      <c r="F1934" s="5" t="n">
        <v>3</v>
      </c>
      <c r="G1934" s="2" t="n">
        <v>100</v>
      </c>
      <c r="H1934" s="4" t="n">
        <v>8879026110642</v>
      </c>
      <c r="I1934" s="2" t="inlineStr">
        <is>
          <t>47497477882034</t>
        </is>
      </c>
      <c r="J1934" s="2" t="n"/>
    </row>
    <row r="1935">
      <c r="A1935" s="2" t="inlineStr">
        <is>
          <t>⚠ MISSING SKU</t>
        </is>
      </c>
      <c r="B1935" s="2" t="inlineStr">
        <is>
          <t>Ghengar Rave Sprout</t>
        </is>
      </c>
      <c r="C1935" s="2" t="inlineStr">
        <is>
          <t>DRAFT</t>
        </is>
      </c>
      <c r="D1935" s="2" t="inlineStr">
        <is>
          <t>Black</t>
        </is>
      </c>
      <c r="E1935" s="2" t="inlineStr">
        <is>
          <t>10 Pack</t>
        </is>
      </c>
      <c r="F1935" s="5" t="n">
        <v>28</v>
      </c>
      <c r="G1935" s="2" t="n">
        <v>10</v>
      </c>
      <c r="H1935" s="4" t="n">
        <v>8879026110642</v>
      </c>
      <c r="I1935" s="2" t="inlineStr">
        <is>
          <t>47497477914802</t>
        </is>
      </c>
      <c r="J1935" s="2" t="n"/>
    </row>
    <row r="1936">
      <c r="A1936" s="2" t="inlineStr">
        <is>
          <t>⚠ MISSING SKU</t>
        </is>
      </c>
      <c r="B1936" s="2" t="inlineStr">
        <is>
          <t>Ghengar Rave Sprout</t>
        </is>
      </c>
      <c r="C1936" s="2" t="inlineStr">
        <is>
          <t>DRAFT</t>
        </is>
      </c>
      <c r="D1936" s="2" t="inlineStr">
        <is>
          <t>Black</t>
        </is>
      </c>
      <c r="E1936" s="2" t="inlineStr">
        <is>
          <t>20 Pack</t>
        </is>
      </c>
      <c r="F1936" s="5" t="n">
        <v>55</v>
      </c>
      <c r="G1936" s="2" t="n">
        <v>5</v>
      </c>
      <c r="H1936" s="4" t="n">
        <v>8879026110642</v>
      </c>
      <c r="I1936" s="2" t="inlineStr">
        <is>
          <t>47497477947570</t>
        </is>
      </c>
      <c r="J1936" s="2" t="n"/>
    </row>
    <row r="1937">
      <c r="A1937" s="2" t="inlineStr">
        <is>
          <t>⚠ MISSING SKU</t>
        </is>
      </c>
      <c r="B1937" s="2" t="inlineStr">
        <is>
          <t>Ghengar Rave Sprout</t>
        </is>
      </c>
      <c r="C1937" s="2" t="inlineStr">
        <is>
          <t>DRAFT</t>
        </is>
      </c>
      <c r="D1937" s="2" t="inlineStr">
        <is>
          <t>Black</t>
        </is>
      </c>
      <c r="E1937" s="2" t="inlineStr">
        <is>
          <t>30 Pack</t>
        </is>
      </c>
      <c r="F1937" s="5" t="n">
        <v>81</v>
      </c>
      <c r="G1937" s="2" t="n">
        <v>10</v>
      </c>
      <c r="H1937" s="4" t="n">
        <v>8879026110642</v>
      </c>
      <c r="I1937" s="2" t="inlineStr">
        <is>
          <t>47497477980338</t>
        </is>
      </c>
      <c r="J1937" s="2" t="n"/>
    </row>
    <row r="1938">
      <c r="A1938" s="2" t="inlineStr">
        <is>
          <t>⚠ MISSING SKU</t>
        </is>
      </c>
      <c r="B1938" s="2" t="inlineStr">
        <is>
          <t>Ghengar Rave Sprout</t>
        </is>
      </c>
      <c r="C1938" s="2" t="inlineStr">
        <is>
          <t>DRAFT</t>
        </is>
      </c>
      <c r="D1938" s="2" t="inlineStr">
        <is>
          <t>Red</t>
        </is>
      </c>
      <c r="E1938" s="2" t="inlineStr">
        <is>
          <t>1 Pack</t>
        </is>
      </c>
      <c r="F1938" s="5" t="n">
        <v>3</v>
      </c>
      <c r="G1938" s="2" t="n">
        <v>100</v>
      </c>
      <c r="H1938" s="4" t="n">
        <v>8879026110642</v>
      </c>
      <c r="I1938" s="2" t="inlineStr">
        <is>
          <t>47497478013106</t>
        </is>
      </c>
      <c r="J1938" s="2" t="n"/>
    </row>
    <row r="1939">
      <c r="A1939" s="2" t="inlineStr">
        <is>
          <t>⚠ MISSING SKU</t>
        </is>
      </c>
      <c r="B1939" s="2" t="inlineStr">
        <is>
          <t>Ghengar Rave Sprout</t>
        </is>
      </c>
      <c r="C1939" s="2" t="inlineStr">
        <is>
          <t>DRAFT</t>
        </is>
      </c>
      <c r="D1939" s="2" t="inlineStr">
        <is>
          <t>Red</t>
        </is>
      </c>
      <c r="E1939" s="2" t="inlineStr">
        <is>
          <t>10 Pack</t>
        </is>
      </c>
      <c r="F1939" s="5" t="n">
        <v>28</v>
      </c>
      <c r="G1939" s="2" t="n">
        <v>10</v>
      </c>
      <c r="H1939" s="4" t="n">
        <v>8879026110642</v>
      </c>
      <c r="I1939" s="2" t="inlineStr">
        <is>
          <t>47497478045874</t>
        </is>
      </c>
      <c r="J1939" s="2" t="n"/>
    </row>
    <row r="1940">
      <c r="A1940" s="2" t="inlineStr">
        <is>
          <t>⚠ MISSING SKU</t>
        </is>
      </c>
      <c r="B1940" s="2" t="inlineStr">
        <is>
          <t>Ghengar Rave Sprout</t>
        </is>
      </c>
      <c r="C1940" s="2" t="inlineStr">
        <is>
          <t>DRAFT</t>
        </is>
      </c>
      <c r="D1940" s="2" t="inlineStr">
        <is>
          <t>Red</t>
        </is>
      </c>
      <c r="E1940" s="2" t="inlineStr">
        <is>
          <t>20 Pack</t>
        </is>
      </c>
      <c r="F1940" s="5" t="n">
        <v>55</v>
      </c>
      <c r="G1940" s="2" t="n">
        <v>5</v>
      </c>
      <c r="H1940" s="4" t="n">
        <v>8879026110642</v>
      </c>
      <c r="I1940" s="2" t="inlineStr">
        <is>
          <t>47497478078642</t>
        </is>
      </c>
      <c r="J1940" s="2" t="n"/>
    </row>
    <row r="1941">
      <c r="A1941" s="2" t="inlineStr">
        <is>
          <t>⚠ MISSING SKU</t>
        </is>
      </c>
      <c r="B1941" s="2" t="inlineStr">
        <is>
          <t>Ghengar Rave Sprout</t>
        </is>
      </c>
      <c r="C1941" s="2" t="inlineStr">
        <is>
          <t>DRAFT</t>
        </is>
      </c>
      <c r="D1941" s="2" t="inlineStr">
        <is>
          <t>Red</t>
        </is>
      </c>
      <c r="E1941" s="2" t="inlineStr">
        <is>
          <t>30 Pack</t>
        </is>
      </c>
      <c r="F1941" s="5" t="n">
        <v>81</v>
      </c>
      <c r="G1941" s="2" t="n">
        <v>10</v>
      </c>
      <c r="H1941" s="4" t="n">
        <v>8879026110642</v>
      </c>
      <c r="I1941" s="2" t="inlineStr">
        <is>
          <t>47497478111410</t>
        </is>
      </c>
      <c r="J1941" s="2" t="n"/>
    </row>
    <row r="1942">
      <c r="A1942" s="2" t="inlineStr">
        <is>
          <t>⚠ MISSING SKU</t>
        </is>
      </c>
      <c r="B1942" s="2" t="inlineStr">
        <is>
          <t>Ghengar Rave Sprout</t>
        </is>
      </c>
      <c r="C1942" s="2" t="inlineStr">
        <is>
          <t>DRAFT</t>
        </is>
      </c>
      <c r="D1942" s="2" t="inlineStr">
        <is>
          <t>Multicolor</t>
        </is>
      </c>
      <c r="E1942" s="2" t="inlineStr">
        <is>
          <t>10 Pack</t>
        </is>
      </c>
      <c r="F1942" s="5" t="n">
        <v>28</v>
      </c>
      <c r="G1942" s="2" t="n">
        <v>10</v>
      </c>
      <c r="H1942" s="4" t="n">
        <v>8879026110642</v>
      </c>
      <c r="I1942" s="2" t="inlineStr">
        <is>
          <t>47497478144178</t>
        </is>
      </c>
      <c r="J1942" s="2" t="n"/>
    </row>
    <row r="1943">
      <c r="A1943" s="2" t="inlineStr">
        <is>
          <t>⚠ MISSING SKU</t>
        </is>
      </c>
      <c r="B1943" s="2" t="inlineStr">
        <is>
          <t>Ghengar Rave Sprout</t>
        </is>
      </c>
      <c r="C1943" s="2" t="inlineStr">
        <is>
          <t>DRAFT</t>
        </is>
      </c>
      <c r="D1943" s="2" t="inlineStr">
        <is>
          <t>Multicolor</t>
        </is>
      </c>
      <c r="E1943" s="2" t="inlineStr">
        <is>
          <t>20 Pack</t>
        </is>
      </c>
      <c r="F1943" s="5" t="n">
        <v>55</v>
      </c>
      <c r="G1943" s="2" t="n">
        <v>5</v>
      </c>
      <c r="H1943" s="4" t="n">
        <v>8879026110642</v>
      </c>
      <c r="I1943" s="2" t="inlineStr">
        <is>
          <t>47497478176946</t>
        </is>
      </c>
      <c r="J1943" s="2" t="n"/>
    </row>
    <row r="1944">
      <c r="A1944" s="2" t="inlineStr">
        <is>
          <t>⚠ MISSING SKU</t>
        </is>
      </c>
      <c r="B1944" s="2" t="inlineStr">
        <is>
          <t>Ghengar Rave Sprout</t>
        </is>
      </c>
      <c r="C1944" s="2" t="inlineStr">
        <is>
          <t>DRAFT</t>
        </is>
      </c>
      <c r="D1944" s="2" t="inlineStr">
        <is>
          <t>Multicolor</t>
        </is>
      </c>
      <c r="E1944" s="2" t="inlineStr">
        <is>
          <t>30 Pack</t>
        </is>
      </c>
      <c r="F1944" s="5" t="n">
        <v>81</v>
      </c>
      <c r="G1944" s="2" t="n">
        <v>10</v>
      </c>
      <c r="H1944" s="4" t="n">
        <v>8879026110642</v>
      </c>
      <c r="I1944" s="2" t="inlineStr">
        <is>
          <t>47497478209714</t>
        </is>
      </c>
      <c r="J1944" s="2" t="n"/>
    </row>
    <row r="1945">
      <c r="A1945" s="2" t="inlineStr">
        <is>
          <t>⚠ MISSING SKU</t>
        </is>
      </c>
      <c r="B1945" s="2" t="inlineStr">
        <is>
          <t>Gorilla T Rave Sprout</t>
        </is>
      </c>
      <c r="C1945" s="2" t="inlineStr">
        <is>
          <t>DRAFT</t>
        </is>
      </c>
      <c r="D1945" s="2" t="inlineStr">
        <is>
          <t>Pink</t>
        </is>
      </c>
      <c r="E1945" s="2" t="inlineStr">
        <is>
          <t>1 Pack</t>
        </is>
      </c>
      <c r="F1945" s="5" t="n">
        <v>3</v>
      </c>
      <c r="G1945" s="2" t="n">
        <v>100</v>
      </c>
      <c r="H1945" s="4" t="n">
        <v>8879034368178</v>
      </c>
      <c r="I1945" s="2" t="inlineStr">
        <is>
          <t>47497521692850</t>
        </is>
      </c>
      <c r="J1945" s="2" t="n"/>
    </row>
    <row r="1946">
      <c r="A1946" s="2" t="inlineStr">
        <is>
          <t>⚠ MISSING SKU</t>
        </is>
      </c>
      <c r="B1946" s="2" t="inlineStr">
        <is>
          <t>Gorilla T Rave Sprout</t>
        </is>
      </c>
      <c r="C1946" s="2" t="inlineStr">
        <is>
          <t>DRAFT</t>
        </is>
      </c>
      <c r="D1946" s="2" t="inlineStr">
        <is>
          <t>Pink</t>
        </is>
      </c>
      <c r="E1946" s="2" t="inlineStr">
        <is>
          <t>10 Pack</t>
        </is>
      </c>
      <c r="F1946" s="5" t="n">
        <v>28</v>
      </c>
      <c r="G1946" s="2" t="n">
        <v>10</v>
      </c>
      <c r="H1946" s="4" t="n">
        <v>8879034368178</v>
      </c>
      <c r="I1946" s="2" t="inlineStr">
        <is>
          <t>47497521725618</t>
        </is>
      </c>
      <c r="J1946" s="2" t="n"/>
    </row>
    <row r="1947">
      <c r="A1947" s="2" t="inlineStr">
        <is>
          <t>⚠ MISSING SKU</t>
        </is>
      </c>
      <c r="B1947" s="2" t="inlineStr">
        <is>
          <t>Gorilla T Rave Sprout</t>
        </is>
      </c>
      <c r="C1947" s="2" t="inlineStr">
        <is>
          <t>DRAFT</t>
        </is>
      </c>
      <c r="D1947" s="2" t="inlineStr">
        <is>
          <t>Pink</t>
        </is>
      </c>
      <c r="E1947" s="2" t="inlineStr">
        <is>
          <t>20 Pack</t>
        </is>
      </c>
      <c r="F1947" s="5" t="n">
        <v>55</v>
      </c>
      <c r="G1947" s="2" t="n">
        <v>5</v>
      </c>
      <c r="H1947" s="4" t="n">
        <v>8879034368178</v>
      </c>
      <c r="I1947" s="2" t="inlineStr">
        <is>
          <t>47497521758386</t>
        </is>
      </c>
      <c r="J1947" s="2" t="n"/>
    </row>
    <row r="1948">
      <c r="A1948" s="2" t="inlineStr">
        <is>
          <t>⚠ MISSING SKU</t>
        </is>
      </c>
      <c r="B1948" s="2" t="inlineStr">
        <is>
          <t>Gorilla T Rave Sprout</t>
        </is>
      </c>
      <c r="C1948" s="2" t="inlineStr">
        <is>
          <t>DRAFT</t>
        </is>
      </c>
      <c r="D1948" s="2" t="inlineStr">
        <is>
          <t>Pink</t>
        </is>
      </c>
      <c r="E1948" s="2" t="inlineStr">
        <is>
          <t>30 Pack</t>
        </is>
      </c>
      <c r="F1948" s="5" t="n">
        <v>81</v>
      </c>
      <c r="G1948" s="2" t="n">
        <v>10</v>
      </c>
      <c r="H1948" s="4" t="n">
        <v>8879034368178</v>
      </c>
      <c r="I1948" s="2" t="inlineStr">
        <is>
          <t>47497521791154</t>
        </is>
      </c>
      <c r="J1948" s="2" t="n"/>
    </row>
    <row r="1949">
      <c r="A1949" s="2" t="inlineStr">
        <is>
          <t>⚠ MISSING SKU</t>
        </is>
      </c>
      <c r="B1949" s="2" t="inlineStr">
        <is>
          <t>Gorilla T Rave Sprout</t>
        </is>
      </c>
      <c r="C1949" s="2" t="inlineStr">
        <is>
          <t>DRAFT</t>
        </is>
      </c>
      <c r="D1949" s="2" t="inlineStr">
        <is>
          <t>White</t>
        </is>
      </c>
      <c r="E1949" s="2" t="inlineStr">
        <is>
          <t>1 Pack</t>
        </is>
      </c>
      <c r="F1949" s="5" t="n">
        <v>3</v>
      </c>
      <c r="G1949" s="2" t="n">
        <v>100</v>
      </c>
      <c r="H1949" s="4" t="n">
        <v>8879034368178</v>
      </c>
      <c r="I1949" s="2" t="inlineStr">
        <is>
          <t>47497521823922</t>
        </is>
      </c>
      <c r="J1949" s="2" t="n"/>
    </row>
    <row r="1950">
      <c r="A1950" s="2" t="inlineStr">
        <is>
          <t>⚠ MISSING SKU</t>
        </is>
      </c>
      <c r="B1950" s="2" t="inlineStr">
        <is>
          <t>Gorilla T Rave Sprout</t>
        </is>
      </c>
      <c r="C1950" s="2" t="inlineStr">
        <is>
          <t>DRAFT</t>
        </is>
      </c>
      <c r="D1950" s="2" t="inlineStr">
        <is>
          <t>White</t>
        </is>
      </c>
      <c r="E1950" s="2" t="inlineStr">
        <is>
          <t>10 Pack</t>
        </is>
      </c>
      <c r="F1950" s="5" t="n">
        <v>28</v>
      </c>
      <c r="G1950" s="2" t="n">
        <v>10</v>
      </c>
      <c r="H1950" s="4" t="n">
        <v>8879034368178</v>
      </c>
      <c r="I1950" s="2" t="inlineStr">
        <is>
          <t>47497521856690</t>
        </is>
      </c>
      <c r="J1950" s="2" t="n"/>
    </row>
    <row r="1951">
      <c r="A1951" s="2" t="inlineStr">
        <is>
          <t>⚠ MISSING SKU</t>
        </is>
      </c>
      <c r="B1951" s="2" t="inlineStr">
        <is>
          <t>Gorilla T Rave Sprout</t>
        </is>
      </c>
      <c r="C1951" s="2" t="inlineStr">
        <is>
          <t>DRAFT</t>
        </is>
      </c>
      <c r="D1951" s="2" t="inlineStr">
        <is>
          <t>White</t>
        </is>
      </c>
      <c r="E1951" s="2" t="inlineStr">
        <is>
          <t>20 Pack</t>
        </is>
      </c>
      <c r="F1951" s="5" t="n">
        <v>55</v>
      </c>
      <c r="G1951" s="2" t="n">
        <v>5</v>
      </c>
      <c r="H1951" s="4" t="n">
        <v>8879034368178</v>
      </c>
      <c r="I1951" s="2" t="inlineStr">
        <is>
          <t>47497521889458</t>
        </is>
      </c>
      <c r="J1951" s="2" t="n"/>
    </row>
    <row r="1952">
      <c r="A1952" s="2" t="inlineStr">
        <is>
          <t>⚠ MISSING SKU</t>
        </is>
      </c>
      <c r="B1952" s="2" t="inlineStr">
        <is>
          <t>Gorilla T Rave Sprout</t>
        </is>
      </c>
      <c r="C1952" s="2" t="inlineStr">
        <is>
          <t>DRAFT</t>
        </is>
      </c>
      <c r="D1952" s="2" t="inlineStr">
        <is>
          <t>White</t>
        </is>
      </c>
      <c r="E1952" s="2" t="inlineStr">
        <is>
          <t>30 Pack</t>
        </is>
      </c>
      <c r="F1952" s="5" t="n">
        <v>81</v>
      </c>
      <c r="G1952" s="2" t="n">
        <v>10</v>
      </c>
      <c r="H1952" s="4" t="n">
        <v>8879034368178</v>
      </c>
      <c r="I1952" s="2" t="inlineStr">
        <is>
          <t>47497521922226</t>
        </is>
      </c>
      <c r="J1952" s="2" t="n"/>
    </row>
    <row r="1953">
      <c r="A1953" s="2" t="inlineStr">
        <is>
          <t>⚠ MISSING SKU</t>
        </is>
      </c>
      <c r="B1953" s="2" t="inlineStr">
        <is>
          <t>Gorilla T Rave Sprout</t>
        </is>
      </c>
      <c r="C1953" s="2" t="inlineStr">
        <is>
          <t>DRAFT</t>
        </is>
      </c>
      <c r="D1953" s="2" t="inlineStr">
        <is>
          <t>Black</t>
        </is>
      </c>
      <c r="E1953" s="2" t="inlineStr">
        <is>
          <t>1 Pack</t>
        </is>
      </c>
      <c r="F1953" s="5" t="n">
        <v>3</v>
      </c>
      <c r="G1953" s="2" t="n">
        <v>100</v>
      </c>
      <c r="H1953" s="4" t="n">
        <v>8879034368178</v>
      </c>
      <c r="I1953" s="2" t="inlineStr">
        <is>
          <t>47497521954994</t>
        </is>
      </c>
      <c r="J1953" s="2" t="n"/>
    </row>
    <row r="1954">
      <c r="A1954" s="2" t="inlineStr">
        <is>
          <t>⚠ MISSING SKU</t>
        </is>
      </c>
      <c r="B1954" s="2" t="inlineStr">
        <is>
          <t>Gorilla T Rave Sprout</t>
        </is>
      </c>
      <c r="C1954" s="2" t="inlineStr">
        <is>
          <t>DRAFT</t>
        </is>
      </c>
      <c r="D1954" s="2" t="inlineStr">
        <is>
          <t>Black</t>
        </is>
      </c>
      <c r="E1954" s="2" t="inlineStr">
        <is>
          <t>10 Pack</t>
        </is>
      </c>
      <c r="F1954" s="5" t="n">
        <v>28</v>
      </c>
      <c r="G1954" s="2" t="n">
        <v>10</v>
      </c>
      <c r="H1954" s="4" t="n">
        <v>8879034368178</v>
      </c>
      <c r="I1954" s="2" t="inlineStr">
        <is>
          <t>47497521987762</t>
        </is>
      </c>
      <c r="J1954" s="2" t="n"/>
    </row>
    <row r="1955">
      <c r="A1955" s="2" t="inlineStr">
        <is>
          <t>⚠ MISSING SKU</t>
        </is>
      </c>
      <c r="B1955" s="2" t="inlineStr">
        <is>
          <t>Gorilla T Rave Sprout</t>
        </is>
      </c>
      <c r="C1955" s="2" t="inlineStr">
        <is>
          <t>DRAFT</t>
        </is>
      </c>
      <c r="D1955" s="2" t="inlineStr">
        <is>
          <t>Black</t>
        </is>
      </c>
      <c r="E1955" s="2" t="inlineStr">
        <is>
          <t>20 Pack</t>
        </is>
      </c>
      <c r="F1955" s="5" t="n">
        <v>55</v>
      </c>
      <c r="G1955" s="2" t="n">
        <v>5</v>
      </c>
      <c r="H1955" s="4" t="n">
        <v>8879034368178</v>
      </c>
      <c r="I1955" s="2" t="inlineStr">
        <is>
          <t>47497522020530</t>
        </is>
      </c>
      <c r="J1955" s="2" t="n"/>
    </row>
    <row r="1956">
      <c r="A1956" s="2" t="inlineStr">
        <is>
          <t>⚠ MISSING SKU</t>
        </is>
      </c>
      <c r="B1956" s="2" t="inlineStr">
        <is>
          <t>Gorilla T Rave Sprout</t>
        </is>
      </c>
      <c r="C1956" s="2" t="inlineStr">
        <is>
          <t>DRAFT</t>
        </is>
      </c>
      <c r="D1956" s="2" t="inlineStr">
        <is>
          <t>Black</t>
        </is>
      </c>
      <c r="E1956" s="2" t="inlineStr">
        <is>
          <t>30 Pack</t>
        </is>
      </c>
      <c r="F1956" s="5" t="n">
        <v>81</v>
      </c>
      <c r="G1956" s="2" t="n">
        <v>10</v>
      </c>
      <c r="H1956" s="4" t="n">
        <v>8879034368178</v>
      </c>
      <c r="I1956" s="2" t="inlineStr">
        <is>
          <t>47497522053298</t>
        </is>
      </c>
      <c r="J1956" s="2" t="n"/>
    </row>
    <row r="1957">
      <c r="A1957" s="2" t="inlineStr">
        <is>
          <t>⚠ MISSING SKU</t>
        </is>
      </c>
      <c r="B1957" s="2" t="inlineStr">
        <is>
          <t>Gorilla T Rave Sprout</t>
        </is>
      </c>
      <c r="C1957" s="2" t="inlineStr">
        <is>
          <t>DRAFT</t>
        </is>
      </c>
      <c r="D1957" s="2" t="inlineStr">
        <is>
          <t>Red</t>
        </is>
      </c>
      <c r="E1957" s="2" t="inlineStr">
        <is>
          <t>1 Pack</t>
        </is>
      </c>
      <c r="F1957" s="5" t="n">
        <v>3</v>
      </c>
      <c r="G1957" s="2" t="n">
        <v>100</v>
      </c>
      <c r="H1957" s="4" t="n">
        <v>8879034368178</v>
      </c>
      <c r="I1957" s="2" t="inlineStr">
        <is>
          <t>47497522086066</t>
        </is>
      </c>
      <c r="J1957" s="2" t="n"/>
    </row>
    <row r="1958">
      <c r="A1958" s="2" t="inlineStr">
        <is>
          <t>⚠ MISSING SKU</t>
        </is>
      </c>
      <c r="B1958" s="2" t="inlineStr">
        <is>
          <t>Gorilla T Rave Sprout</t>
        </is>
      </c>
      <c r="C1958" s="2" t="inlineStr">
        <is>
          <t>DRAFT</t>
        </is>
      </c>
      <c r="D1958" s="2" t="inlineStr">
        <is>
          <t>Red</t>
        </is>
      </c>
      <c r="E1958" s="2" t="inlineStr">
        <is>
          <t>10 Pack</t>
        </is>
      </c>
      <c r="F1958" s="5" t="n">
        <v>28</v>
      </c>
      <c r="G1958" s="2" t="n">
        <v>10</v>
      </c>
      <c r="H1958" s="4" t="n">
        <v>8879034368178</v>
      </c>
      <c r="I1958" s="2" t="inlineStr">
        <is>
          <t>47497522118834</t>
        </is>
      </c>
      <c r="J1958" s="2" t="n"/>
    </row>
    <row r="1959">
      <c r="A1959" s="2" t="inlineStr">
        <is>
          <t>⚠ MISSING SKU</t>
        </is>
      </c>
      <c r="B1959" s="2" t="inlineStr">
        <is>
          <t>Gorilla T Rave Sprout</t>
        </is>
      </c>
      <c r="C1959" s="2" t="inlineStr">
        <is>
          <t>DRAFT</t>
        </is>
      </c>
      <c r="D1959" s="2" t="inlineStr">
        <is>
          <t>Red</t>
        </is>
      </c>
      <c r="E1959" s="2" t="inlineStr">
        <is>
          <t>20 Pack</t>
        </is>
      </c>
      <c r="F1959" s="5" t="n">
        <v>55</v>
      </c>
      <c r="G1959" s="2" t="n">
        <v>5</v>
      </c>
      <c r="H1959" s="4" t="n">
        <v>8879034368178</v>
      </c>
      <c r="I1959" s="2" t="inlineStr">
        <is>
          <t>47497522151602</t>
        </is>
      </c>
      <c r="J1959" s="2" t="n"/>
    </row>
    <row r="1960">
      <c r="A1960" s="2" t="inlineStr">
        <is>
          <t>⚠ MISSING SKU</t>
        </is>
      </c>
      <c r="B1960" s="2" t="inlineStr">
        <is>
          <t>Gorilla T Rave Sprout</t>
        </is>
      </c>
      <c r="C1960" s="2" t="inlineStr">
        <is>
          <t>DRAFT</t>
        </is>
      </c>
      <c r="D1960" s="2" t="inlineStr">
        <is>
          <t>Red</t>
        </is>
      </c>
      <c r="E1960" s="2" t="inlineStr">
        <is>
          <t>30 Pack</t>
        </is>
      </c>
      <c r="F1960" s="5" t="n">
        <v>81</v>
      </c>
      <c r="G1960" s="2" t="n">
        <v>10</v>
      </c>
      <c r="H1960" s="4" t="n">
        <v>8879034368178</v>
      </c>
      <c r="I1960" s="2" t="inlineStr">
        <is>
          <t>47497522184370</t>
        </is>
      </c>
      <c r="J1960" s="2" t="n"/>
    </row>
    <row r="1961">
      <c r="A1961" s="2" t="inlineStr">
        <is>
          <t>⚠ MISSING SKU</t>
        </is>
      </c>
      <c r="B1961" s="2" t="inlineStr">
        <is>
          <t>Gorilla T Rave Sprout</t>
        </is>
      </c>
      <c r="C1961" s="2" t="inlineStr">
        <is>
          <t>DRAFT</t>
        </is>
      </c>
      <c r="D1961" s="2" t="inlineStr">
        <is>
          <t>Multicolor</t>
        </is>
      </c>
      <c r="E1961" s="2" t="inlineStr">
        <is>
          <t>10 Pack</t>
        </is>
      </c>
      <c r="F1961" s="5" t="n">
        <v>28</v>
      </c>
      <c r="G1961" s="2" t="n">
        <v>10</v>
      </c>
      <c r="H1961" s="4" t="n">
        <v>8879034368178</v>
      </c>
      <c r="I1961" s="2" t="inlineStr">
        <is>
          <t>47497522217138</t>
        </is>
      </c>
      <c r="J1961" s="2" t="n"/>
    </row>
    <row r="1962">
      <c r="A1962" s="2" t="inlineStr">
        <is>
          <t>⚠ MISSING SKU</t>
        </is>
      </c>
      <c r="B1962" s="2" t="inlineStr">
        <is>
          <t>Gorilla T Rave Sprout</t>
        </is>
      </c>
      <c r="C1962" s="2" t="inlineStr">
        <is>
          <t>DRAFT</t>
        </is>
      </c>
      <c r="D1962" s="2" t="inlineStr">
        <is>
          <t>Multicolor</t>
        </is>
      </c>
      <c r="E1962" s="2" t="inlineStr">
        <is>
          <t>20 Pack</t>
        </is>
      </c>
      <c r="F1962" s="5" t="n">
        <v>55</v>
      </c>
      <c r="G1962" s="2" t="n">
        <v>5</v>
      </c>
      <c r="H1962" s="4" t="n">
        <v>8879034368178</v>
      </c>
      <c r="I1962" s="2" t="inlineStr">
        <is>
          <t>47497522249906</t>
        </is>
      </c>
      <c r="J1962" s="2" t="n"/>
    </row>
    <row r="1963">
      <c r="A1963" s="2" t="inlineStr">
        <is>
          <t>⚠ MISSING SKU</t>
        </is>
      </c>
      <c r="B1963" s="2" t="inlineStr">
        <is>
          <t>Gorilla T Rave Sprout</t>
        </is>
      </c>
      <c r="C1963" s="2" t="inlineStr">
        <is>
          <t>DRAFT</t>
        </is>
      </c>
      <c r="D1963" s="2" t="inlineStr">
        <is>
          <t>Multicolor</t>
        </is>
      </c>
      <c r="E1963" s="2" t="inlineStr">
        <is>
          <t>30 Pack</t>
        </is>
      </c>
      <c r="F1963" s="5" t="n">
        <v>81</v>
      </c>
      <c r="G1963" s="2" t="n">
        <v>10</v>
      </c>
      <c r="H1963" s="4" t="n">
        <v>8879034368178</v>
      </c>
      <c r="I1963" s="2" t="inlineStr">
        <is>
          <t>47497522282674</t>
        </is>
      </c>
      <c r="J1963" s="2" t="n"/>
    </row>
    <row r="1964">
      <c r="A1964" s="2" t="inlineStr">
        <is>
          <t>⚠ MISSING SKU</t>
        </is>
      </c>
      <c r="B1964" s="2" t="inlineStr">
        <is>
          <t>Level Up Rave Sprout</t>
        </is>
      </c>
      <c r="C1964" s="2" t="inlineStr">
        <is>
          <t>DRAFT</t>
        </is>
      </c>
      <c r="D1964" s="2" t="inlineStr">
        <is>
          <t>N/A</t>
        </is>
      </c>
      <c r="E1964" s="2" t="inlineStr">
        <is>
          <t>1 Pack</t>
        </is>
      </c>
      <c r="F1964" s="5" t="n">
        <v>3</v>
      </c>
      <c r="G1964" s="2" t="n">
        <v>94</v>
      </c>
      <c r="H1964" s="4" t="n">
        <v>8879039447218</v>
      </c>
      <c r="I1964" s="2" t="inlineStr">
        <is>
          <t>47497544827058</t>
        </is>
      </c>
      <c r="J1964" s="2" t="n"/>
    </row>
    <row r="1965">
      <c r="A1965" s="2" t="inlineStr">
        <is>
          <t>⚠ MISSING SKU</t>
        </is>
      </c>
      <c r="B1965" s="2" t="inlineStr">
        <is>
          <t>Level Up Rave Sprout</t>
        </is>
      </c>
      <c r="C1965" s="2" t="inlineStr">
        <is>
          <t>DRAFT</t>
        </is>
      </c>
      <c r="D1965" s="2" t="inlineStr">
        <is>
          <t>N/A</t>
        </is>
      </c>
      <c r="E1965" s="2" t="inlineStr">
        <is>
          <t>10 Pack</t>
        </is>
      </c>
      <c r="F1965" s="5" t="n">
        <v>28</v>
      </c>
      <c r="G1965" s="2" t="n">
        <v>10</v>
      </c>
      <c r="H1965" s="4" t="n">
        <v>8879039447218</v>
      </c>
      <c r="I1965" s="2" t="inlineStr">
        <is>
          <t>47497544859826</t>
        </is>
      </c>
      <c r="J1965" s="2" t="n"/>
    </row>
    <row r="1966">
      <c r="A1966" s="2" t="inlineStr">
        <is>
          <t>⚠ MISSING SKU</t>
        </is>
      </c>
      <c r="B1966" s="2" t="inlineStr">
        <is>
          <t>Level Up Rave Sprout</t>
        </is>
      </c>
      <c r="C1966" s="2" t="inlineStr">
        <is>
          <t>DRAFT</t>
        </is>
      </c>
      <c r="D1966" s="2" t="inlineStr">
        <is>
          <t>N/A</t>
        </is>
      </c>
      <c r="E1966" s="2" t="inlineStr">
        <is>
          <t>20 Pack</t>
        </is>
      </c>
      <c r="F1966" s="5" t="n">
        <v>55</v>
      </c>
      <c r="G1966" s="2" t="n">
        <v>5</v>
      </c>
      <c r="H1966" s="4" t="n">
        <v>8879039447218</v>
      </c>
      <c r="I1966" s="2" t="inlineStr">
        <is>
          <t>47497544892594</t>
        </is>
      </c>
      <c r="J1966" s="2" t="n"/>
    </row>
    <row r="1967">
      <c r="A1967" s="2" t="inlineStr">
        <is>
          <t>⚠ MISSING SKU</t>
        </is>
      </c>
      <c r="B1967" s="2" t="inlineStr">
        <is>
          <t>Level Up Rave Sprout</t>
        </is>
      </c>
      <c r="C1967" s="2" t="inlineStr">
        <is>
          <t>DRAFT</t>
        </is>
      </c>
      <c r="D1967" s="2" t="inlineStr">
        <is>
          <t>N/A</t>
        </is>
      </c>
      <c r="E1967" s="2" t="inlineStr">
        <is>
          <t>30 Pack</t>
        </is>
      </c>
      <c r="F1967" s="5" t="n">
        <v>81</v>
      </c>
      <c r="G1967" s="2" t="n">
        <v>10</v>
      </c>
      <c r="H1967" s="4" t="n">
        <v>8879039447218</v>
      </c>
      <c r="I1967" s="2" t="inlineStr">
        <is>
          <t>47497544925362</t>
        </is>
      </c>
      <c r="J1967" s="2" t="n"/>
    </row>
    <row r="1968">
      <c r="A1968" s="2" t="inlineStr">
        <is>
          <t>⚠ MISSING SKU</t>
        </is>
      </c>
      <c r="B1968" s="2" t="inlineStr">
        <is>
          <t>Kept, The Cap</t>
        </is>
      </c>
      <c r="C1968" s="2" t="inlineStr">
        <is>
          <t>ACTIVE</t>
        </is>
      </c>
      <c r="D1968" s="2" t="inlineStr">
        <is>
          <t>N/A</t>
        </is>
      </c>
      <c r="E1968" s="2" t="inlineStr">
        <is>
          <t>Default Title</t>
        </is>
      </c>
      <c r="F1968" s="5" t="n">
        <v>10</v>
      </c>
      <c r="G1968" s="2" t="n">
        <v>12</v>
      </c>
      <c r="H1968" s="4" t="n">
        <v>8899238658226</v>
      </c>
      <c r="I1968" s="2" t="inlineStr">
        <is>
          <t>47537905434802</t>
        </is>
      </c>
      <c r="J1968" s="2" t="n"/>
    </row>
    <row r="1969">
      <c r="A1969" s="2" t="inlineStr">
        <is>
          <t>⚠ MISSING SKU</t>
        </is>
      </c>
      <c r="B1969" s="2" t="inlineStr">
        <is>
          <t>Fuhgeddaboudit — Anti-Theft Phone Cord</t>
        </is>
      </c>
      <c r="C1969" s="2" t="inlineStr">
        <is>
          <t>ACTIVE</t>
        </is>
      </c>
      <c r="D1969" s="2" t="inlineStr">
        <is>
          <t>N/A</t>
        </is>
      </c>
      <c r="E1969" s="2" t="inlineStr">
        <is>
          <t>Default Title</t>
        </is>
      </c>
      <c r="F1969" s="5" t="n">
        <v>49.97</v>
      </c>
      <c r="G1969" s="2" t="n">
        <v>9</v>
      </c>
      <c r="H1969" s="4" t="n">
        <v>8899241279666</v>
      </c>
      <c r="I1969" s="2" t="inlineStr">
        <is>
          <t>47537911791794</t>
        </is>
      </c>
      <c r="J1969" s="2" t="n"/>
    </row>
    <row r="1970">
      <c r="A1970" s="2" t="inlineStr">
        <is>
          <t>⚠ MISSING SKU</t>
        </is>
      </c>
      <c r="B1970" s="2" t="inlineStr">
        <is>
          <t>Wakaan Sprout Clip Rave Accessories</t>
        </is>
      </c>
      <c r="C1970" s="2" t="inlineStr">
        <is>
          <t>DRAFT</t>
        </is>
      </c>
      <c r="D1970" s="2" t="inlineStr">
        <is>
          <t>Silk Purple</t>
        </is>
      </c>
      <c r="E1970" s="2" t="inlineStr">
        <is>
          <t>1 Pack</t>
        </is>
      </c>
      <c r="F1970" s="5" t="n">
        <v>3</v>
      </c>
      <c r="G1970" s="2" t="n">
        <v>32</v>
      </c>
      <c r="H1970" s="4" t="n">
        <v>8953512722610</v>
      </c>
      <c r="I1970" s="2" t="inlineStr">
        <is>
          <t>47766653665458</t>
        </is>
      </c>
      <c r="J1970" s="2" t="n"/>
    </row>
    <row r="1971">
      <c r="A1971" s="2" t="inlineStr">
        <is>
          <t>⚠ MISSING SKU</t>
        </is>
      </c>
      <c r="B1971" s="2" t="inlineStr">
        <is>
          <t>Wakaan Sprout Clip Rave Accessories</t>
        </is>
      </c>
      <c r="C1971" s="2" t="inlineStr">
        <is>
          <t>DRAFT</t>
        </is>
      </c>
      <c r="D1971" s="2" t="inlineStr">
        <is>
          <t>Silk Purple</t>
        </is>
      </c>
      <c r="E1971" s="2" t="inlineStr">
        <is>
          <t>10 Pack + (1 FREE)</t>
        </is>
      </c>
      <c r="F1971" s="5" t="n">
        <v>28</v>
      </c>
      <c r="G1971" s="2" t="n">
        <v>50</v>
      </c>
      <c r="H1971" s="4" t="n">
        <v>8953512722610</v>
      </c>
      <c r="I1971" s="2" t="inlineStr">
        <is>
          <t>47766653698226</t>
        </is>
      </c>
      <c r="J1971" s="2" t="n"/>
    </row>
    <row r="1972">
      <c r="A1972" s="2" t="inlineStr">
        <is>
          <t>⚠ MISSING SKU</t>
        </is>
      </c>
      <c r="B1972" s="2" t="inlineStr">
        <is>
          <t>Wakaan Sprout Clip Rave Accessories</t>
        </is>
      </c>
      <c r="C1972" s="2" t="inlineStr">
        <is>
          <t>DRAFT</t>
        </is>
      </c>
      <c r="D1972" s="2" t="inlineStr">
        <is>
          <t>Silk Purple</t>
        </is>
      </c>
      <c r="E1972" s="2" t="inlineStr">
        <is>
          <t>25 Pack + (2 FREE)</t>
        </is>
      </c>
      <c r="F1972" s="5" t="n">
        <v>68</v>
      </c>
      <c r="G1972" s="2" t="n">
        <v>50</v>
      </c>
      <c r="H1972" s="4" t="n">
        <v>8953512722610</v>
      </c>
      <c r="I1972" s="2" t="inlineStr">
        <is>
          <t>47766653730994</t>
        </is>
      </c>
      <c r="J1972" s="2" t="n"/>
    </row>
    <row r="1973">
      <c r="A1973" s="2" t="inlineStr">
        <is>
          <t>⚠ MISSING SKU</t>
        </is>
      </c>
      <c r="B1973" s="2" t="inlineStr">
        <is>
          <t>Wakaan Sprout Clip Rave Accessories</t>
        </is>
      </c>
      <c r="C1973" s="2" t="inlineStr">
        <is>
          <t>DRAFT</t>
        </is>
      </c>
      <c r="D1973" s="2" t="inlineStr">
        <is>
          <t>Cyber Pink</t>
        </is>
      </c>
      <c r="E1973" s="2" t="inlineStr">
        <is>
          <t>1 Pack</t>
        </is>
      </c>
      <c r="F1973" s="5" t="n">
        <v>3</v>
      </c>
      <c r="G1973" s="2" t="n">
        <v>47</v>
      </c>
      <c r="H1973" s="4" t="n">
        <v>8953512722610</v>
      </c>
      <c r="I1973" s="2" t="inlineStr">
        <is>
          <t>47766653763762</t>
        </is>
      </c>
      <c r="J1973" s="2" t="n"/>
    </row>
    <row r="1974">
      <c r="A1974" s="2" t="inlineStr">
        <is>
          <t>⚠ MISSING SKU</t>
        </is>
      </c>
      <c r="B1974" s="2" t="inlineStr">
        <is>
          <t>Wakaan Sprout Clip Rave Accessories</t>
        </is>
      </c>
      <c r="C1974" s="2" t="inlineStr">
        <is>
          <t>DRAFT</t>
        </is>
      </c>
      <c r="D1974" s="2" t="inlineStr">
        <is>
          <t>Cyber Pink</t>
        </is>
      </c>
      <c r="E1974" s="2" t="inlineStr">
        <is>
          <t>10 Pack + (1 FREE)</t>
        </is>
      </c>
      <c r="F1974" s="5" t="n">
        <v>28</v>
      </c>
      <c r="G1974" s="2" t="n">
        <v>50</v>
      </c>
      <c r="H1974" s="4" t="n">
        <v>8953512722610</v>
      </c>
      <c r="I1974" s="2" t="inlineStr">
        <is>
          <t>47766653796530</t>
        </is>
      </c>
      <c r="J1974" s="2" t="n"/>
    </row>
    <row r="1975">
      <c r="A1975" s="2" t="inlineStr">
        <is>
          <t>⚠ MISSING SKU</t>
        </is>
      </c>
      <c r="B1975" s="2" t="inlineStr">
        <is>
          <t>Wakaan Sprout Clip Rave Accessories</t>
        </is>
      </c>
      <c r="C1975" s="2" t="inlineStr">
        <is>
          <t>DRAFT</t>
        </is>
      </c>
      <c r="D1975" s="2" t="inlineStr">
        <is>
          <t>Cyber Pink</t>
        </is>
      </c>
      <c r="E1975" s="2" t="inlineStr">
        <is>
          <t>25 Pack + (2 FREE)</t>
        </is>
      </c>
      <c r="F1975" s="5" t="n">
        <v>68</v>
      </c>
      <c r="G1975" s="2" t="n">
        <v>50</v>
      </c>
      <c r="H1975" s="4" t="n">
        <v>8953512722610</v>
      </c>
      <c r="I1975" s="2" t="inlineStr">
        <is>
          <t>47766653829298</t>
        </is>
      </c>
      <c r="J1975" s="2" t="n"/>
    </row>
    <row r="1976">
      <c r="A1976" s="2" t="inlineStr">
        <is>
          <t>⚠ MISSING SKU</t>
        </is>
      </c>
      <c r="B1976" s="2" t="inlineStr">
        <is>
          <t>Wakaan Sprout Clip Rave Accessories</t>
        </is>
      </c>
      <c r="C1976" s="2" t="inlineStr">
        <is>
          <t>DRAFT</t>
        </is>
      </c>
      <c r="D1976" s="2" t="inlineStr">
        <is>
          <t>Turquoise</t>
        </is>
      </c>
      <c r="E1976" s="2" t="inlineStr">
        <is>
          <t>1 Pack</t>
        </is>
      </c>
      <c r="F1976" s="5" t="n">
        <v>3</v>
      </c>
      <c r="G1976" s="2" t="n">
        <v>48</v>
      </c>
      <c r="H1976" s="4" t="n">
        <v>8953512722610</v>
      </c>
      <c r="I1976" s="2" t="inlineStr">
        <is>
          <t>47766653862066</t>
        </is>
      </c>
      <c r="J1976" s="2" t="n"/>
    </row>
    <row r="1977">
      <c r="A1977" s="2" t="inlineStr">
        <is>
          <t>⚠ MISSING SKU</t>
        </is>
      </c>
      <c r="B1977" s="2" t="inlineStr">
        <is>
          <t>Wakaan Sprout Clip Rave Accessories</t>
        </is>
      </c>
      <c r="C1977" s="2" t="inlineStr">
        <is>
          <t>DRAFT</t>
        </is>
      </c>
      <c r="D1977" s="2" t="inlineStr">
        <is>
          <t>Turquoise</t>
        </is>
      </c>
      <c r="E1977" s="2" t="inlineStr">
        <is>
          <t>10 Pack + (1 FREE)</t>
        </is>
      </c>
      <c r="F1977" s="5" t="n">
        <v>28</v>
      </c>
      <c r="G1977" s="2" t="n">
        <v>50</v>
      </c>
      <c r="H1977" s="4" t="n">
        <v>8953512722610</v>
      </c>
      <c r="I1977" s="2" t="inlineStr">
        <is>
          <t>47766653894834</t>
        </is>
      </c>
      <c r="J1977" s="2" t="n"/>
    </row>
    <row r="1978">
      <c r="A1978" s="2" t="inlineStr">
        <is>
          <t>⚠ MISSING SKU</t>
        </is>
      </c>
      <c r="B1978" s="2" t="inlineStr">
        <is>
          <t>Wakaan Sprout Clip Rave Accessories</t>
        </is>
      </c>
      <c r="C1978" s="2" t="inlineStr">
        <is>
          <t>DRAFT</t>
        </is>
      </c>
      <c r="D1978" s="2" t="inlineStr">
        <is>
          <t>Turquoise</t>
        </is>
      </c>
      <c r="E1978" s="2" t="inlineStr">
        <is>
          <t>25 Pack + (2 FREE)</t>
        </is>
      </c>
      <c r="F1978" s="5" t="n">
        <v>68</v>
      </c>
      <c r="G1978" s="2" t="n">
        <v>50</v>
      </c>
      <c r="H1978" s="4" t="n">
        <v>8953512722610</v>
      </c>
      <c r="I1978" s="2" t="inlineStr">
        <is>
          <t>47766653927602</t>
        </is>
      </c>
      <c r="J1978" s="2" t="n"/>
    </row>
    <row r="1979">
      <c r="A1979" s="2" t="inlineStr">
        <is>
          <t>⚠ MISSING SKU</t>
        </is>
      </c>
      <c r="B1979" s="2" t="inlineStr">
        <is>
          <t>Wakaan Sprout Clip Rave Accessories</t>
        </is>
      </c>
      <c r="C1979" s="2" t="inlineStr">
        <is>
          <t>DRAFT</t>
        </is>
      </c>
      <c r="D1979" s="2" t="inlineStr">
        <is>
          <t>Multicolor</t>
        </is>
      </c>
      <c r="E1979" s="2" t="inlineStr">
        <is>
          <t>10 Pack + (1 FREE)</t>
        </is>
      </c>
      <c r="F1979" s="5" t="n">
        <v>28</v>
      </c>
      <c r="G1979" s="2" t="n">
        <v>50</v>
      </c>
      <c r="H1979" s="4" t="n">
        <v>8953512722610</v>
      </c>
      <c r="I1979" s="2" t="inlineStr">
        <is>
          <t>47766653960370</t>
        </is>
      </c>
      <c r="J1979" s="2" t="n"/>
    </row>
    <row r="1980">
      <c r="A1980" s="2" t="inlineStr">
        <is>
          <t>⚠ MISSING SKU</t>
        </is>
      </c>
      <c r="B1980" s="2" t="inlineStr">
        <is>
          <t>Wakaan Sprout Clip Rave Accessories</t>
        </is>
      </c>
      <c r="C1980" s="2" t="inlineStr">
        <is>
          <t>DRAFT</t>
        </is>
      </c>
      <c r="D1980" s="2" t="inlineStr">
        <is>
          <t>Multicolor</t>
        </is>
      </c>
      <c r="E1980" s="2" t="inlineStr">
        <is>
          <t>25 Pack + (2 FREE)</t>
        </is>
      </c>
      <c r="F1980" s="5" t="n">
        <v>68</v>
      </c>
      <c r="G1980" s="2" t="n">
        <v>50</v>
      </c>
      <c r="H1980" s="4" t="n">
        <v>8953512722610</v>
      </c>
      <c r="I1980" s="2" t="inlineStr">
        <is>
          <t>47766653993138</t>
        </is>
      </c>
      <c r="J1980" s="2" t="n"/>
    </row>
    <row r="1981">
      <c r="A1981" s="2" t="inlineStr">
        <is>
          <t>⚠ MISSING SKU</t>
        </is>
      </c>
      <c r="B1981" s="2" t="inlineStr">
        <is>
          <t>Lost Lands Original Rave Sprout 10 Pack (4 Color Bundle)</t>
        </is>
      </c>
      <c r="C1981" s="2" t="inlineStr">
        <is>
          <t>ACTIVE</t>
        </is>
      </c>
      <c r="D1981" s="2" t="inlineStr">
        <is>
          <t>N/A</t>
        </is>
      </c>
      <c r="E1981" s="2" t="inlineStr">
        <is>
          <t>Default Title</t>
        </is>
      </c>
      <c r="F1981" s="5" t="n">
        <v>10</v>
      </c>
      <c r="G1981" s="2" t="n">
        <v>100</v>
      </c>
      <c r="H1981" s="4" t="n">
        <v>8954117062834</v>
      </c>
      <c r="I1981" s="2" t="inlineStr">
        <is>
          <t>47769322487986</t>
        </is>
      </c>
      <c r="J1981" s="2" t="n"/>
    </row>
    <row r="1982">
      <c r="A1982" s="2" t="inlineStr">
        <is>
          <t>⚠ MISSING SKU</t>
        </is>
      </c>
      <c r="B1982" s="2" t="inlineStr">
        <is>
          <t>Wooli Dino Rave Sprout (Bonus)</t>
        </is>
      </c>
      <c r="C1982" s="2" t="inlineStr">
        <is>
          <t>ARCHIVED</t>
        </is>
      </c>
      <c r="D1982" s="2" t="inlineStr">
        <is>
          <t>Purple</t>
        </is>
      </c>
      <c r="E1982" s="2" t="inlineStr">
        <is>
          <t>1 Pack</t>
        </is>
      </c>
      <c r="F1982" s="5" t="n">
        <v>2.7</v>
      </c>
      <c r="G1982" s="2" t="n">
        <v>0</v>
      </c>
      <c r="H1982" s="4" t="n">
        <v>8956121415858</v>
      </c>
      <c r="I1982" s="2" t="inlineStr">
        <is>
          <t>47780417732786</t>
        </is>
      </c>
      <c r="J1982" s="2" t="n"/>
    </row>
    <row r="1983">
      <c r="A1983" s="2" t="inlineStr">
        <is>
          <t>⚠ MISSING SKU</t>
        </is>
      </c>
      <c r="B1983" s="2" t="inlineStr">
        <is>
          <t>Wooli Dino Rave Sprout (Bonus)</t>
        </is>
      </c>
      <c r="C1983" s="2" t="inlineStr">
        <is>
          <t>ARCHIVED</t>
        </is>
      </c>
      <c r="D1983" s="2" t="inlineStr">
        <is>
          <t>White</t>
        </is>
      </c>
      <c r="E1983" s="2" t="inlineStr">
        <is>
          <t>1 Pack</t>
        </is>
      </c>
      <c r="F1983" s="5" t="n">
        <v>2.7</v>
      </c>
      <c r="G1983" s="2" t="n">
        <v>0</v>
      </c>
      <c r="H1983" s="4" t="n">
        <v>8956121415858</v>
      </c>
      <c r="I1983" s="2" t="inlineStr">
        <is>
          <t>47780417765554</t>
        </is>
      </c>
      <c r="J1983" s="2" t="n"/>
    </row>
    <row r="1984">
      <c r="A1984" s="2" t="inlineStr">
        <is>
          <t>⚠ MISSING SKU</t>
        </is>
      </c>
      <c r="B1984" s="2" t="inlineStr">
        <is>
          <t>Wooli Dino Rave Sprout (Bonus)</t>
        </is>
      </c>
      <c r="C1984" s="2" t="inlineStr">
        <is>
          <t>ARCHIVED</t>
        </is>
      </c>
      <c r="D1984" s="2" t="inlineStr">
        <is>
          <t>Black</t>
        </is>
      </c>
      <c r="E1984" s="2" t="inlineStr">
        <is>
          <t>1 Pack</t>
        </is>
      </c>
      <c r="F1984" s="5" t="n">
        <v>2.7</v>
      </c>
      <c r="G1984" s="2" t="n">
        <v>0</v>
      </c>
      <c r="H1984" s="4" t="n">
        <v>8956121415858</v>
      </c>
      <c r="I1984" s="2" t="inlineStr">
        <is>
          <t>47780417798322</t>
        </is>
      </c>
      <c r="J1984" s="2" t="n"/>
    </row>
    <row r="1985">
      <c r="A1985" s="2" t="inlineStr">
        <is>
          <t>⚠ MISSING SKU</t>
        </is>
      </c>
      <c r="B1985" s="2" t="inlineStr">
        <is>
          <t>Wooli Dino Rave Sprout (Bonus)</t>
        </is>
      </c>
      <c r="C1985" s="2" t="inlineStr">
        <is>
          <t>ARCHIVED</t>
        </is>
      </c>
      <c r="D1985" s="2" t="inlineStr">
        <is>
          <t>Multicolor</t>
        </is>
      </c>
      <c r="E1985" s="2" t="inlineStr">
        <is>
          <t>10 Pack</t>
        </is>
      </c>
      <c r="F1985" s="5" t="n">
        <v>24.5</v>
      </c>
      <c r="G1985" s="2" t="n">
        <v>0</v>
      </c>
      <c r="H1985" s="4" t="n">
        <v>8956121415858</v>
      </c>
      <c r="I1985" s="2" t="inlineStr">
        <is>
          <t>47780417831090</t>
        </is>
      </c>
      <c r="J1985" s="2" t="n"/>
    </row>
    <row r="1986">
      <c r="A1986" s="2" t="inlineStr">
        <is>
          <t>⚠ MISSING SKU</t>
        </is>
      </c>
      <c r="B1986" s="2" t="inlineStr">
        <is>
          <t>Wooli Dino Rave Sprout (Bonus)</t>
        </is>
      </c>
      <c r="C1986" s="2" t="inlineStr">
        <is>
          <t>ARCHIVED</t>
        </is>
      </c>
      <c r="D1986" s="2" t="inlineStr">
        <is>
          <t>Multicolor</t>
        </is>
      </c>
      <c r="E1986" s="2" t="inlineStr">
        <is>
          <t>20 Pack</t>
        </is>
      </c>
      <c r="F1986" s="5" t="n">
        <v>46.75</v>
      </c>
      <c r="G1986" s="2" t="n">
        <v>0</v>
      </c>
      <c r="H1986" s="4" t="n">
        <v>8956121415858</v>
      </c>
      <c r="I1986" s="2" t="inlineStr">
        <is>
          <t>47780417863858</t>
        </is>
      </c>
      <c r="J1986" s="2" t="n"/>
    </row>
    <row r="1987">
      <c r="A1987" s="2" t="inlineStr">
        <is>
          <t>⚠ MISSING SKU</t>
        </is>
      </c>
      <c r="B1987" s="2" t="inlineStr">
        <is>
          <t>Wooli Dino Rave Sprout (Bonus)</t>
        </is>
      </c>
      <c r="C1987" s="2" t="inlineStr">
        <is>
          <t>ARCHIVED</t>
        </is>
      </c>
      <c r="D1987" s="2" t="inlineStr">
        <is>
          <t>Multicolor</t>
        </is>
      </c>
      <c r="E1987" s="2" t="inlineStr">
        <is>
          <t>30 Pack</t>
        </is>
      </c>
      <c r="F1987" s="5" t="n">
        <v>64.8</v>
      </c>
      <c r="G1987" s="2" t="n">
        <v>0</v>
      </c>
      <c r="H1987" s="4" t="n">
        <v>8956121415858</v>
      </c>
      <c r="I1987" s="2" t="inlineStr">
        <is>
          <t>47780417896626</t>
        </is>
      </c>
      <c r="J1987" s="2" t="n"/>
    </row>
    <row r="1988">
      <c r="A1988" s="2" t="inlineStr">
        <is>
          <t>⚠ MISSING SKU</t>
        </is>
      </c>
      <c r="B1988" s="2" t="inlineStr">
        <is>
          <t>Lost Lands Circle Rave Sprout (Bonus)</t>
        </is>
      </c>
      <c r="C1988" s="2" t="inlineStr">
        <is>
          <t>ARCHIVED</t>
        </is>
      </c>
      <c r="D1988" s="2" t="inlineStr">
        <is>
          <t>Pink</t>
        </is>
      </c>
      <c r="E1988" s="2" t="inlineStr">
        <is>
          <t>1 Pack</t>
        </is>
      </c>
      <c r="F1988" s="5" t="n">
        <v>2.7</v>
      </c>
      <c r="G1988" s="2" t="n">
        <v>0</v>
      </c>
      <c r="H1988" s="4" t="n">
        <v>8956121481394</v>
      </c>
      <c r="I1988" s="2" t="inlineStr">
        <is>
          <t>47780417994930</t>
        </is>
      </c>
      <c r="J1988" s="2" t="n"/>
    </row>
    <row r="1989">
      <c r="A1989" s="2" t="inlineStr">
        <is>
          <t>⚠ MISSING SKU</t>
        </is>
      </c>
      <c r="B1989" s="2" t="inlineStr">
        <is>
          <t>Lost Lands Circle Rave Sprout (Bonus)</t>
        </is>
      </c>
      <c r="C1989" s="2" t="inlineStr">
        <is>
          <t>ARCHIVED</t>
        </is>
      </c>
      <c r="D1989" s="2" t="inlineStr">
        <is>
          <t>Purple</t>
        </is>
      </c>
      <c r="E1989" s="2" t="inlineStr">
        <is>
          <t>1 Pack</t>
        </is>
      </c>
      <c r="F1989" s="5" t="n">
        <v>2.7</v>
      </c>
      <c r="G1989" s="2" t="n">
        <v>0</v>
      </c>
      <c r="H1989" s="4" t="n">
        <v>8956121481394</v>
      </c>
      <c r="I1989" s="2" t="inlineStr">
        <is>
          <t>47780418027698</t>
        </is>
      </c>
      <c r="J1989" s="2" t="n"/>
    </row>
    <row r="1990">
      <c r="A1990" s="2" t="inlineStr">
        <is>
          <t>⚠ MISSING SKU</t>
        </is>
      </c>
      <c r="B1990" s="2" t="inlineStr">
        <is>
          <t>Lost Lands Circle Rave Sprout (Bonus)</t>
        </is>
      </c>
      <c r="C1990" s="2" t="inlineStr">
        <is>
          <t>ARCHIVED</t>
        </is>
      </c>
      <c r="D1990" s="2" t="inlineStr">
        <is>
          <t>Black</t>
        </is>
      </c>
      <c r="E1990" s="2" t="inlineStr">
        <is>
          <t>1 Pack</t>
        </is>
      </c>
      <c r="F1990" s="5" t="n">
        <v>2.7</v>
      </c>
      <c r="G1990" s="2" t="n">
        <v>0</v>
      </c>
      <c r="H1990" s="4" t="n">
        <v>8956121481394</v>
      </c>
      <c r="I1990" s="2" t="inlineStr">
        <is>
          <t>47780418060466</t>
        </is>
      </c>
      <c r="J1990" s="2" t="n"/>
    </row>
    <row r="1991">
      <c r="A1991" s="2" t="inlineStr">
        <is>
          <t>⚠ MISSING SKU</t>
        </is>
      </c>
      <c r="B1991" s="2" t="inlineStr">
        <is>
          <t>Lost Lands Circle Rave Sprout (Bonus)</t>
        </is>
      </c>
      <c r="C1991" s="2" t="inlineStr">
        <is>
          <t>ARCHIVED</t>
        </is>
      </c>
      <c r="D1991" s="2" t="inlineStr">
        <is>
          <t>Multicolor</t>
        </is>
      </c>
      <c r="E1991" s="2" t="inlineStr">
        <is>
          <t>10 Pack</t>
        </is>
      </c>
      <c r="F1991" s="5" t="n">
        <v>24.5</v>
      </c>
      <c r="G1991" s="2" t="n">
        <v>0</v>
      </c>
      <c r="H1991" s="4" t="n">
        <v>8956121481394</v>
      </c>
      <c r="I1991" s="2" t="inlineStr">
        <is>
          <t>47780418093234</t>
        </is>
      </c>
      <c r="J1991" s="2" t="n"/>
    </row>
    <row r="1992">
      <c r="A1992" s="2" t="inlineStr">
        <is>
          <t>⚠ MISSING SKU</t>
        </is>
      </c>
      <c r="B1992" s="2" t="inlineStr">
        <is>
          <t>Lost Lands Circle Rave Sprout (Bonus)</t>
        </is>
      </c>
      <c r="C1992" s="2" t="inlineStr">
        <is>
          <t>ARCHIVED</t>
        </is>
      </c>
      <c r="D1992" s="2" t="inlineStr">
        <is>
          <t>Multicolor</t>
        </is>
      </c>
      <c r="E1992" s="2" t="inlineStr">
        <is>
          <t>20 Pack</t>
        </is>
      </c>
      <c r="F1992" s="5" t="n">
        <v>46.75</v>
      </c>
      <c r="G1992" s="2" t="n">
        <v>0</v>
      </c>
      <c r="H1992" s="4" t="n">
        <v>8956121481394</v>
      </c>
      <c r="I1992" s="2" t="inlineStr">
        <is>
          <t>47780418126002</t>
        </is>
      </c>
      <c r="J1992" s="2" t="n"/>
    </row>
    <row r="1993">
      <c r="A1993" s="2" t="inlineStr">
        <is>
          <t>⚠ MISSING SKU</t>
        </is>
      </c>
      <c r="B1993" s="2" t="inlineStr">
        <is>
          <t>Lost Lands Circle Rave Sprout (Bonus)</t>
        </is>
      </c>
      <c r="C1993" s="2" t="inlineStr">
        <is>
          <t>ARCHIVED</t>
        </is>
      </c>
      <c r="D1993" s="2" t="inlineStr">
        <is>
          <t>Multicolor</t>
        </is>
      </c>
      <c r="E1993" s="2" t="inlineStr">
        <is>
          <t>30 Pack</t>
        </is>
      </c>
      <c r="F1993" s="5" t="n">
        <v>64.8</v>
      </c>
      <c r="G1993" s="2" t="n">
        <v>0</v>
      </c>
      <c r="H1993" s="4" t="n">
        <v>8956121481394</v>
      </c>
      <c r="I1993" s="2" t="inlineStr">
        <is>
          <t>47780418158770</t>
        </is>
      </c>
      <c r="J1993" s="2" t="n"/>
    </row>
    <row r="1994">
      <c r="A1994" s="2" t="inlineStr">
        <is>
          <t>⚠ MISSING SKU</t>
        </is>
      </c>
      <c r="B1994" s="2" t="inlineStr">
        <is>
          <t>Excision Jurassic World Rave Sprout (Bonus)</t>
        </is>
      </c>
      <c r="C1994" s="2" t="inlineStr">
        <is>
          <t>ARCHIVED</t>
        </is>
      </c>
      <c r="D1994" s="2" t="inlineStr">
        <is>
          <t>Red</t>
        </is>
      </c>
      <c r="E1994" s="2" t="inlineStr">
        <is>
          <t>1 Pack</t>
        </is>
      </c>
      <c r="F1994" s="5" t="n">
        <v>2.7</v>
      </c>
      <c r="G1994" s="2" t="n">
        <v>0</v>
      </c>
      <c r="H1994" s="4" t="n">
        <v>8956121579698</v>
      </c>
      <c r="I1994" s="2" t="inlineStr">
        <is>
          <t>47780418420914</t>
        </is>
      </c>
      <c r="J1994" s="2" t="n"/>
    </row>
    <row r="1995">
      <c r="A1995" s="2" t="inlineStr">
        <is>
          <t>⚠ MISSING SKU</t>
        </is>
      </c>
      <c r="B1995" s="2" t="inlineStr">
        <is>
          <t>Excision Jurassic World Rave Sprout (Bonus)</t>
        </is>
      </c>
      <c r="C1995" s="2" t="inlineStr">
        <is>
          <t>ARCHIVED</t>
        </is>
      </c>
      <c r="D1995" s="2" t="inlineStr">
        <is>
          <t>Purple</t>
        </is>
      </c>
      <c r="E1995" s="2" t="inlineStr">
        <is>
          <t>1 Pack</t>
        </is>
      </c>
      <c r="F1995" s="5" t="n">
        <v>2.7</v>
      </c>
      <c r="G1995" s="2" t="n">
        <v>0</v>
      </c>
      <c r="H1995" s="4" t="n">
        <v>8956121579698</v>
      </c>
      <c r="I1995" s="2" t="inlineStr">
        <is>
          <t>47780418453682</t>
        </is>
      </c>
      <c r="J1995" s="2" t="n"/>
    </row>
    <row r="1996">
      <c r="A1996" s="2" t="inlineStr">
        <is>
          <t>⚠ MISSING SKU</t>
        </is>
      </c>
      <c r="B1996" s="2" t="inlineStr">
        <is>
          <t>Excision Jurassic World Rave Sprout (Bonus)</t>
        </is>
      </c>
      <c r="C1996" s="2" t="inlineStr">
        <is>
          <t>ARCHIVED</t>
        </is>
      </c>
      <c r="D1996" s="2" t="inlineStr">
        <is>
          <t>Light Blue</t>
        </is>
      </c>
      <c r="E1996" s="2" t="inlineStr">
        <is>
          <t>1 Pack</t>
        </is>
      </c>
      <c r="F1996" s="5" t="n">
        <v>2.7</v>
      </c>
      <c r="G1996" s="2" t="n">
        <v>0</v>
      </c>
      <c r="H1996" s="4" t="n">
        <v>8956121579698</v>
      </c>
      <c r="I1996" s="2" t="inlineStr">
        <is>
          <t>47780418486450</t>
        </is>
      </c>
      <c r="J1996" s="2" t="n"/>
    </row>
    <row r="1997">
      <c r="A1997" s="2" t="inlineStr">
        <is>
          <t>⚠ MISSING SKU</t>
        </is>
      </c>
      <c r="B1997" s="2" t="inlineStr">
        <is>
          <t>Excision Jurassic World Rave Sprout (Bonus)</t>
        </is>
      </c>
      <c r="C1997" s="2" t="inlineStr">
        <is>
          <t>ARCHIVED</t>
        </is>
      </c>
      <c r="D1997" s="2" t="inlineStr">
        <is>
          <t>Multicolor</t>
        </is>
      </c>
      <c r="E1997" s="2" t="inlineStr">
        <is>
          <t>10 Pack</t>
        </is>
      </c>
      <c r="F1997" s="5" t="n">
        <v>24.5</v>
      </c>
      <c r="G1997" s="2" t="n">
        <v>0</v>
      </c>
      <c r="H1997" s="4" t="n">
        <v>8956121579698</v>
      </c>
      <c r="I1997" s="2" t="inlineStr">
        <is>
          <t>47780418519218</t>
        </is>
      </c>
      <c r="J1997" s="2" t="n"/>
    </row>
    <row r="1998">
      <c r="A1998" s="2" t="inlineStr">
        <is>
          <t>⚠ MISSING SKU</t>
        </is>
      </c>
      <c r="B1998" s="2" t="inlineStr">
        <is>
          <t>Excision Jurassic World Rave Sprout (Bonus)</t>
        </is>
      </c>
      <c r="C1998" s="2" t="inlineStr">
        <is>
          <t>ARCHIVED</t>
        </is>
      </c>
      <c r="D1998" s="2" t="inlineStr">
        <is>
          <t>Multicolor</t>
        </is>
      </c>
      <c r="E1998" s="2" t="inlineStr">
        <is>
          <t>20 Pack</t>
        </is>
      </c>
      <c r="F1998" s="5" t="n">
        <v>46.75</v>
      </c>
      <c r="G1998" s="2" t="n">
        <v>0</v>
      </c>
      <c r="H1998" s="4" t="n">
        <v>8956121579698</v>
      </c>
      <c r="I1998" s="2" t="inlineStr">
        <is>
          <t>47780418551986</t>
        </is>
      </c>
      <c r="J1998" s="2" t="n"/>
    </row>
    <row r="1999">
      <c r="A1999" s="2" t="inlineStr">
        <is>
          <t>⚠ MISSING SKU</t>
        </is>
      </c>
      <c r="B1999" s="2" t="inlineStr">
        <is>
          <t>Excision Jurassic World Rave Sprout (Bonus)</t>
        </is>
      </c>
      <c r="C1999" s="2" t="inlineStr">
        <is>
          <t>ARCHIVED</t>
        </is>
      </c>
      <c r="D1999" s="2" t="inlineStr">
        <is>
          <t>Multicolor</t>
        </is>
      </c>
      <c r="E1999" s="2" t="inlineStr">
        <is>
          <t>30 Pack</t>
        </is>
      </c>
      <c r="F1999" s="5" t="n">
        <v>64.8</v>
      </c>
      <c r="G1999" s="2" t="n">
        <v>0</v>
      </c>
      <c r="H1999" s="4" t="n">
        <v>8956121579698</v>
      </c>
      <c r="I1999" s="2" t="inlineStr">
        <is>
          <t>47780418584754</t>
        </is>
      </c>
      <c r="J1999" s="2" t="n"/>
    </row>
    <row r="2000">
      <c r="A2000" s="2" t="inlineStr">
        <is>
          <t>⚠ MISSING SKU</t>
        </is>
      </c>
      <c r="B2000" s="2" t="inlineStr">
        <is>
          <t>Lost Lands Burst Rave Sprout (Bonus)</t>
        </is>
      </c>
      <c r="C2000" s="2" t="inlineStr">
        <is>
          <t>ARCHIVED</t>
        </is>
      </c>
      <c r="D2000" s="2" t="inlineStr">
        <is>
          <t>Neon Green</t>
        </is>
      </c>
      <c r="E2000" s="2" t="inlineStr">
        <is>
          <t>1 Pack</t>
        </is>
      </c>
      <c r="F2000" s="5" t="n">
        <v>2.7</v>
      </c>
      <c r="G2000" s="2" t="n">
        <v>0</v>
      </c>
      <c r="H2000" s="4" t="n">
        <v>8956121645234</v>
      </c>
      <c r="I2000" s="2" t="inlineStr">
        <is>
          <t>47780418715826</t>
        </is>
      </c>
      <c r="J2000" s="2" t="n"/>
    </row>
    <row r="2001">
      <c r="A2001" s="2" t="inlineStr">
        <is>
          <t>⚠ MISSING SKU</t>
        </is>
      </c>
      <c r="B2001" s="2" t="inlineStr">
        <is>
          <t>Lost Lands Burst Rave Sprout (Bonus)</t>
        </is>
      </c>
      <c r="C2001" s="2" t="inlineStr">
        <is>
          <t>ARCHIVED</t>
        </is>
      </c>
      <c r="D2001" s="2" t="inlineStr">
        <is>
          <t>Orange</t>
        </is>
      </c>
      <c r="E2001" s="2" t="inlineStr">
        <is>
          <t>1 Pack</t>
        </is>
      </c>
      <c r="F2001" s="5" t="n">
        <v>2.7</v>
      </c>
      <c r="G2001" s="2" t="n">
        <v>0</v>
      </c>
      <c r="H2001" s="4" t="n">
        <v>8956121645234</v>
      </c>
      <c r="I2001" s="2" t="inlineStr">
        <is>
          <t>47780418748594</t>
        </is>
      </c>
      <c r="J2001" s="2" t="n"/>
    </row>
    <row r="2002">
      <c r="A2002" s="2" t="inlineStr">
        <is>
          <t>⚠ MISSING SKU</t>
        </is>
      </c>
      <c r="B2002" s="2" t="inlineStr">
        <is>
          <t>Lost Lands Burst Rave Sprout (Bonus)</t>
        </is>
      </c>
      <c r="C2002" s="2" t="inlineStr">
        <is>
          <t>ARCHIVED</t>
        </is>
      </c>
      <c r="D2002" s="2" t="inlineStr">
        <is>
          <t>Black</t>
        </is>
      </c>
      <c r="E2002" s="2" t="inlineStr">
        <is>
          <t>1 Pack</t>
        </is>
      </c>
      <c r="F2002" s="5" t="n">
        <v>2.7</v>
      </c>
      <c r="G2002" s="2" t="n">
        <v>0</v>
      </c>
      <c r="H2002" s="4" t="n">
        <v>8956121645234</v>
      </c>
      <c r="I2002" s="2" t="inlineStr">
        <is>
          <t>47780418781362</t>
        </is>
      </c>
      <c r="J2002" s="2" t="n"/>
    </row>
    <row r="2003">
      <c r="A2003" s="2" t="inlineStr">
        <is>
          <t>⚠ MISSING SKU</t>
        </is>
      </c>
      <c r="B2003" s="2" t="inlineStr">
        <is>
          <t>Lost Lands Burst Rave Sprout (Bonus)</t>
        </is>
      </c>
      <c r="C2003" s="2" t="inlineStr">
        <is>
          <t>ARCHIVED</t>
        </is>
      </c>
      <c r="D2003" s="2" t="inlineStr">
        <is>
          <t>Multicolor</t>
        </is>
      </c>
      <c r="E2003" s="2" t="inlineStr">
        <is>
          <t>10 Pack</t>
        </is>
      </c>
      <c r="F2003" s="5" t="n">
        <v>24.5</v>
      </c>
      <c r="G2003" s="2" t="n">
        <v>0</v>
      </c>
      <c r="H2003" s="4" t="n">
        <v>8956121645234</v>
      </c>
      <c r="I2003" s="2" t="inlineStr">
        <is>
          <t>47780418814130</t>
        </is>
      </c>
      <c r="J2003" s="2" t="n"/>
    </row>
    <row r="2004">
      <c r="A2004" s="2" t="inlineStr">
        <is>
          <t>⚠ MISSING SKU</t>
        </is>
      </c>
      <c r="B2004" s="2" t="inlineStr">
        <is>
          <t>Lost Lands Burst Rave Sprout (Bonus)</t>
        </is>
      </c>
      <c r="C2004" s="2" t="inlineStr">
        <is>
          <t>ARCHIVED</t>
        </is>
      </c>
      <c r="D2004" s="2" t="inlineStr">
        <is>
          <t>Multicolor</t>
        </is>
      </c>
      <c r="E2004" s="2" t="inlineStr">
        <is>
          <t>20 Pack</t>
        </is>
      </c>
      <c r="F2004" s="5" t="n">
        <v>46.75</v>
      </c>
      <c r="G2004" s="2" t="n">
        <v>0</v>
      </c>
      <c r="H2004" s="4" t="n">
        <v>8956121645234</v>
      </c>
      <c r="I2004" s="2" t="inlineStr">
        <is>
          <t>47780418846898</t>
        </is>
      </c>
      <c r="J2004" s="2" t="n"/>
    </row>
    <row r="2005">
      <c r="A2005" s="2" t="inlineStr">
        <is>
          <t>⚠ MISSING SKU</t>
        </is>
      </c>
      <c r="B2005" s="2" t="inlineStr">
        <is>
          <t>Lost Lands Burst Rave Sprout (Bonus)</t>
        </is>
      </c>
      <c r="C2005" s="2" t="inlineStr">
        <is>
          <t>ARCHIVED</t>
        </is>
      </c>
      <c r="D2005" s="2" t="inlineStr">
        <is>
          <t>Multicolor</t>
        </is>
      </c>
      <c r="E2005" s="2" t="inlineStr">
        <is>
          <t>30 Pack</t>
        </is>
      </c>
      <c r="F2005" s="5" t="n">
        <v>64.8</v>
      </c>
      <c r="G2005" s="2" t="n">
        <v>0</v>
      </c>
      <c r="H2005" s="4" t="n">
        <v>8956121645234</v>
      </c>
      <c r="I2005" s="2" t="inlineStr">
        <is>
          <t>47780418879666</t>
        </is>
      </c>
      <c r="J2005" s="2" t="n"/>
    </row>
    <row r="2006">
      <c r="A2006" s="2" t="inlineStr">
        <is>
          <t>⚠ MISSING SKU</t>
        </is>
      </c>
      <c r="B2006" s="2" t="inlineStr">
        <is>
          <t>Excision Toast Crunch Rave Sprout (Bonus)</t>
        </is>
      </c>
      <c r="C2006" s="2" t="inlineStr">
        <is>
          <t>ARCHIVED</t>
        </is>
      </c>
      <c r="D2006" s="2" t="inlineStr">
        <is>
          <t>Rainbow</t>
        </is>
      </c>
      <c r="E2006" s="2" t="inlineStr">
        <is>
          <t>1 Pack</t>
        </is>
      </c>
      <c r="F2006" s="5" t="n">
        <v>2.7</v>
      </c>
      <c r="G2006" s="2" t="n">
        <v>0</v>
      </c>
      <c r="H2006" s="4" t="n">
        <v>8956121743538</v>
      </c>
      <c r="I2006" s="2" t="inlineStr">
        <is>
          <t>47780418977970</t>
        </is>
      </c>
      <c r="J2006" s="2" t="n"/>
    </row>
    <row r="2007">
      <c r="A2007" s="2" t="inlineStr">
        <is>
          <t>⚠ MISSING SKU</t>
        </is>
      </c>
      <c r="B2007" s="2" t="inlineStr">
        <is>
          <t>Excision Toast Crunch Rave Sprout (Bonus)</t>
        </is>
      </c>
      <c r="C2007" s="2" t="inlineStr">
        <is>
          <t>ARCHIVED</t>
        </is>
      </c>
      <c r="D2007" s="2" t="inlineStr">
        <is>
          <t>Black</t>
        </is>
      </c>
      <c r="E2007" s="2" t="inlineStr">
        <is>
          <t>1 Pack</t>
        </is>
      </c>
      <c r="F2007" s="5" t="n">
        <v>2.7</v>
      </c>
      <c r="G2007" s="2" t="n">
        <v>0</v>
      </c>
      <c r="H2007" s="4" t="n">
        <v>8956121743538</v>
      </c>
      <c r="I2007" s="2" t="inlineStr">
        <is>
          <t>47780419010738</t>
        </is>
      </c>
      <c r="J2007" s="2" t="n"/>
    </row>
    <row r="2008">
      <c r="A2008" s="2" t="inlineStr">
        <is>
          <t>⚠ MISSING SKU</t>
        </is>
      </c>
      <c r="B2008" s="2" t="inlineStr">
        <is>
          <t>Excision Toast Crunch Rave Sprout (Bonus)</t>
        </is>
      </c>
      <c r="C2008" s="2" t="inlineStr">
        <is>
          <t>ARCHIVED</t>
        </is>
      </c>
      <c r="D2008" s="2" t="inlineStr">
        <is>
          <t>White</t>
        </is>
      </c>
      <c r="E2008" s="2" t="inlineStr">
        <is>
          <t>1 Pack</t>
        </is>
      </c>
      <c r="F2008" s="5" t="n">
        <v>2.7</v>
      </c>
      <c r="G2008" s="2" t="n">
        <v>0</v>
      </c>
      <c r="H2008" s="4" t="n">
        <v>8956121743538</v>
      </c>
      <c r="I2008" s="2" t="inlineStr">
        <is>
          <t>47780419043506</t>
        </is>
      </c>
      <c r="J2008" s="2" t="n"/>
    </row>
    <row r="2009">
      <c r="A2009" s="2" t="inlineStr">
        <is>
          <t>⚠ MISSING SKU</t>
        </is>
      </c>
      <c r="B2009" s="2" t="inlineStr">
        <is>
          <t>Excision Toast Crunch Rave Sprout (Bonus)</t>
        </is>
      </c>
      <c r="C2009" s="2" t="inlineStr">
        <is>
          <t>ARCHIVED</t>
        </is>
      </c>
      <c r="D2009" s="2" t="inlineStr">
        <is>
          <t>Multicolor</t>
        </is>
      </c>
      <c r="E2009" s="2" t="inlineStr">
        <is>
          <t>10 Pack</t>
        </is>
      </c>
      <c r="F2009" s="5" t="n">
        <v>24.5</v>
      </c>
      <c r="G2009" s="2" t="n">
        <v>0</v>
      </c>
      <c r="H2009" s="4" t="n">
        <v>8956121743538</v>
      </c>
      <c r="I2009" s="2" t="inlineStr">
        <is>
          <t>47780419076274</t>
        </is>
      </c>
      <c r="J2009" s="2" t="n"/>
    </row>
    <row r="2010">
      <c r="A2010" s="2" t="inlineStr">
        <is>
          <t>⚠ MISSING SKU</t>
        </is>
      </c>
      <c r="B2010" s="2" t="inlineStr">
        <is>
          <t>Excision Toast Crunch Rave Sprout (Bonus)</t>
        </is>
      </c>
      <c r="C2010" s="2" t="inlineStr">
        <is>
          <t>ARCHIVED</t>
        </is>
      </c>
      <c r="D2010" s="2" t="inlineStr">
        <is>
          <t>Multicolor</t>
        </is>
      </c>
      <c r="E2010" s="2" t="inlineStr">
        <is>
          <t>20 Pack</t>
        </is>
      </c>
      <c r="F2010" s="5" t="n">
        <v>46.75</v>
      </c>
      <c r="G2010" s="2" t="n">
        <v>0</v>
      </c>
      <c r="H2010" s="4" t="n">
        <v>8956121743538</v>
      </c>
      <c r="I2010" s="2" t="inlineStr">
        <is>
          <t>47780419109042</t>
        </is>
      </c>
      <c r="J2010" s="2" t="n"/>
    </row>
    <row r="2011">
      <c r="A2011" s="2" t="inlineStr">
        <is>
          <t>⚠ MISSING SKU</t>
        </is>
      </c>
      <c r="B2011" s="2" t="inlineStr">
        <is>
          <t>Excision Toast Crunch Rave Sprout (Bonus)</t>
        </is>
      </c>
      <c r="C2011" s="2" t="inlineStr">
        <is>
          <t>ARCHIVED</t>
        </is>
      </c>
      <c r="D2011" s="2" t="inlineStr">
        <is>
          <t>Multicolor</t>
        </is>
      </c>
      <c r="E2011" s="2" t="inlineStr">
        <is>
          <t>30 Pack</t>
        </is>
      </c>
      <c r="F2011" s="5" t="n">
        <v>64.8</v>
      </c>
      <c r="G2011" s="2" t="n">
        <v>0</v>
      </c>
      <c r="H2011" s="4" t="n">
        <v>8956121743538</v>
      </c>
      <c r="I2011" s="2" t="inlineStr">
        <is>
          <t>47780419141810</t>
        </is>
      </c>
      <c r="J2011" s="2" t="n"/>
    </row>
    <row r="2012">
      <c r="A2012" s="2" t="inlineStr">
        <is>
          <t>⚠ MISSING SKU</t>
        </is>
      </c>
      <c r="B2012" s="2" t="inlineStr">
        <is>
          <t>Excision Emblem Shrek Ears Rave Sprout (Bonus)</t>
        </is>
      </c>
      <c r="C2012" s="2" t="inlineStr">
        <is>
          <t>ARCHIVED</t>
        </is>
      </c>
      <c r="D2012" s="2" t="inlineStr">
        <is>
          <t>Green-White</t>
        </is>
      </c>
      <c r="E2012" s="2" t="inlineStr">
        <is>
          <t>1 Pack</t>
        </is>
      </c>
      <c r="F2012" s="5" t="n">
        <v>2.7</v>
      </c>
      <c r="G2012" s="2" t="n">
        <v>0</v>
      </c>
      <c r="H2012" s="4" t="n">
        <v>8956121776306</v>
      </c>
      <c r="I2012" s="2" t="inlineStr">
        <is>
          <t>47780419174578</t>
        </is>
      </c>
      <c r="J2012" s="2" t="n"/>
    </row>
    <row r="2013">
      <c r="A2013" s="2" t="inlineStr">
        <is>
          <t>⚠ MISSING SKU</t>
        </is>
      </c>
      <c r="B2013" s="2" t="inlineStr">
        <is>
          <t>Excision Emblem Shrek Ears Rave Sprout (Bonus)</t>
        </is>
      </c>
      <c r="C2013" s="2" t="inlineStr">
        <is>
          <t>ARCHIVED</t>
        </is>
      </c>
      <c r="D2013" s="2" t="inlineStr">
        <is>
          <t>Gold</t>
        </is>
      </c>
      <c r="E2013" s="2" t="inlineStr">
        <is>
          <t>1 Pack</t>
        </is>
      </c>
      <c r="F2013" s="5" t="n">
        <v>2.7</v>
      </c>
      <c r="G2013" s="2" t="n">
        <v>0</v>
      </c>
      <c r="H2013" s="4" t="n">
        <v>8956121776306</v>
      </c>
      <c r="I2013" s="2" t="inlineStr">
        <is>
          <t>47780419207346</t>
        </is>
      </c>
      <c r="J2013" s="2" t="n"/>
    </row>
    <row r="2014">
      <c r="A2014" s="2" t="inlineStr">
        <is>
          <t>⚠ MISSING SKU</t>
        </is>
      </c>
      <c r="B2014" s="2" t="inlineStr">
        <is>
          <t>Excision Emblem Shrek Ears Rave Sprout (Bonus)</t>
        </is>
      </c>
      <c r="C2014" s="2" t="inlineStr">
        <is>
          <t>ARCHIVED</t>
        </is>
      </c>
      <c r="D2014" s="2" t="inlineStr">
        <is>
          <t>Green-Black</t>
        </is>
      </c>
      <c r="E2014" s="2" t="inlineStr">
        <is>
          <t>1 Pack</t>
        </is>
      </c>
      <c r="F2014" s="5" t="n">
        <v>2.7</v>
      </c>
      <c r="G2014" s="2" t="n">
        <v>0</v>
      </c>
      <c r="H2014" s="4" t="n">
        <v>8956121776306</v>
      </c>
      <c r="I2014" s="2" t="inlineStr">
        <is>
          <t>47780419240114</t>
        </is>
      </c>
      <c r="J2014" s="2" t="n"/>
    </row>
    <row r="2015">
      <c r="A2015" s="2" t="inlineStr">
        <is>
          <t>⚠ MISSING SKU</t>
        </is>
      </c>
      <c r="B2015" s="2" t="inlineStr">
        <is>
          <t>Excision Emblem Shrek Ears Rave Sprout (Bonus)</t>
        </is>
      </c>
      <c r="C2015" s="2" t="inlineStr">
        <is>
          <t>ARCHIVED</t>
        </is>
      </c>
      <c r="D2015" s="2" t="inlineStr">
        <is>
          <t>Multicolor</t>
        </is>
      </c>
      <c r="E2015" s="2" t="inlineStr">
        <is>
          <t>10 Pack</t>
        </is>
      </c>
      <c r="F2015" s="5" t="n">
        <v>24.5</v>
      </c>
      <c r="G2015" s="2" t="n">
        <v>0</v>
      </c>
      <c r="H2015" s="4" t="n">
        <v>8956121776306</v>
      </c>
      <c r="I2015" s="2" t="inlineStr">
        <is>
          <t>47780419272882</t>
        </is>
      </c>
      <c r="J2015" s="2" t="n"/>
    </row>
    <row r="2016">
      <c r="A2016" s="2" t="inlineStr">
        <is>
          <t>⚠ MISSING SKU</t>
        </is>
      </c>
      <c r="B2016" s="2" t="inlineStr">
        <is>
          <t>Excision Emblem Shrek Ears Rave Sprout (Bonus)</t>
        </is>
      </c>
      <c r="C2016" s="2" t="inlineStr">
        <is>
          <t>ARCHIVED</t>
        </is>
      </c>
      <c r="D2016" s="2" t="inlineStr">
        <is>
          <t>Multicolor</t>
        </is>
      </c>
      <c r="E2016" s="2" t="inlineStr">
        <is>
          <t>20 Pack</t>
        </is>
      </c>
      <c r="F2016" s="5" t="n">
        <v>46.75</v>
      </c>
      <c r="G2016" s="2" t="n">
        <v>0</v>
      </c>
      <c r="H2016" s="4" t="n">
        <v>8956121776306</v>
      </c>
      <c r="I2016" s="2" t="inlineStr">
        <is>
          <t>47780419305650</t>
        </is>
      </c>
      <c r="J2016" s="2" t="n"/>
    </row>
    <row r="2017">
      <c r="A2017" s="2" t="inlineStr">
        <is>
          <t>⚠ MISSING SKU</t>
        </is>
      </c>
      <c r="B2017" s="2" t="inlineStr">
        <is>
          <t>Excision Emblem Shrek Ears Rave Sprout (Bonus)</t>
        </is>
      </c>
      <c r="C2017" s="2" t="inlineStr">
        <is>
          <t>ARCHIVED</t>
        </is>
      </c>
      <c r="D2017" s="2" t="inlineStr">
        <is>
          <t>Multicolor</t>
        </is>
      </c>
      <c r="E2017" s="2" t="inlineStr">
        <is>
          <t>30 Pack</t>
        </is>
      </c>
      <c r="F2017" s="5" t="n">
        <v>64.8</v>
      </c>
      <c r="G2017" s="2" t="n">
        <v>0</v>
      </c>
      <c r="H2017" s="4" t="n">
        <v>8956121776306</v>
      </c>
      <c r="I2017" s="2" t="inlineStr">
        <is>
          <t>47780419338418</t>
        </is>
      </c>
      <c r="J2017" s="2" t="n"/>
    </row>
    <row r="2018">
      <c r="A2018" s="2" t="inlineStr">
        <is>
          <t>⚠ MISSING SKU</t>
        </is>
      </c>
      <c r="B2018" s="2" t="inlineStr">
        <is>
          <t>Excision Rave Sprout Hair Clip Accessory (Bonus)</t>
        </is>
      </c>
      <c r="C2018" s="2" t="inlineStr">
        <is>
          <t>ARCHIVED</t>
        </is>
      </c>
      <c r="D2018" s="2" t="inlineStr">
        <is>
          <t>Purple</t>
        </is>
      </c>
      <c r="E2018" s="2" t="inlineStr">
        <is>
          <t>1 Pack</t>
        </is>
      </c>
      <c r="F2018" s="5" t="n">
        <v>2.7</v>
      </c>
      <c r="G2018" s="2" t="n">
        <v>0</v>
      </c>
      <c r="H2018" s="4" t="n">
        <v>8956121809074</v>
      </c>
      <c r="I2018" s="2" t="inlineStr">
        <is>
          <t>47780419371186</t>
        </is>
      </c>
      <c r="J2018" s="2" t="n"/>
    </row>
    <row r="2019">
      <c r="A2019" s="2" t="inlineStr">
        <is>
          <t>⚠ MISSING SKU</t>
        </is>
      </c>
      <c r="B2019" s="2" t="inlineStr">
        <is>
          <t>Excision Rave Sprout Hair Clip Accessory (Bonus)</t>
        </is>
      </c>
      <c r="C2019" s="2" t="inlineStr">
        <is>
          <t>ARCHIVED</t>
        </is>
      </c>
      <c r="D2019" s="2" t="inlineStr">
        <is>
          <t>Green</t>
        </is>
      </c>
      <c r="E2019" s="2" t="inlineStr">
        <is>
          <t>1 Pack</t>
        </is>
      </c>
      <c r="F2019" s="5" t="n">
        <v>2.7</v>
      </c>
      <c r="G2019" s="2" t="n">
        <v>0</v>
      </c>
      <c r="H2019" s="4" t="n">
        <v>8956121809074</v>
      </c>
      <c r="I2019" s="2" t="inlineStr">
        <is>
          <t>47780419403954</t>
        </is>
      </c>
      <c r="J2019" s="2" t="n"/>
    </row>
    <row r="2020">
      <c r="A2020" s="2" t="inlineStr">
        <is>
          <t>⚠ MISSING SKU</t>
        </is>
      </c>
      <c r="B2020" s="2" t="inlineStr">
        <is>
          <t>Excision Rave Sprout Hair Clip Accessory (Bonus)</t>
        </is>
      </c>
      <c r="C2020" s="2" t="inlineStr">
        <is>
          <t>ARCHIVED</t>
        </is>
      </c>
      <c r="D2020" s="2" t="inlineStr">
        <is>
          <t>White</t>
        </is>
      </c>
      <c r="E2020" s="2" t="inlineStr">
        <is>
          <t>1 Pack</t>
        </is>
      </c>
      <c r="F2020" s="5" t="n">
        <v>2.7</v>
      </c>
      <c r="G2020" s="2" t="n">
        <v>0</v>
      </c>
      <c r="H2020" s="4" t="n">
        <v>8956121809074</v>
      </c>
      <c r="I2020" s="2" t="inlineStr">
        <is>
          <t>47780419436722</t>
        </is>
      </c>
      <c r="J2020" s="2" t="n"/>
    </row>
    <row r="2021">
      <c r="A2021" s="2" t="inlineStr">
        <is>
          <t>⚠ MISSING SKU</t>
        </is>
      </c>
      <c r="B2021" s="2" t="inlineStr">
        <is>
          <t>Excision Rave Sprout Hair Clip Accessory (Bonus)</t>
        </is>
      </c>
      <c r="C2021" s="2" t="inlineStr">
        <is>
          <t>ARCHIVED</t>
        </is>
      </c>
      <c r="D2021" s="2" t="inlineStr">
        <is>
          <t>Multicolor</t>
        </is>
      </c>
      <c r="E2021" s="2" t="inlineStr">
        <is>
          <t>10 Pack</t>
        </is>
      </c>
      <c r="F2021" s="5" t="n">
        <v>24.5</v>
      </c>
      <c r="G2021" s="2" t="n">
        <v>0</v>
      </c>
      <c r="H2021" s="4" t="n">
        <v>8956121809074</v>
      </c>
      <c r="I2021" s="2" t="inlineStr">
        <is>
          <t>47780419469490</t>
        </is>
      </c>
      <c r="J2021" s="2" t="n"/>
    </row>
    <row r="2022">
      <c r="A2022" s="2" t="inlineStr">
        <is>
          <t>⚠ MISSING SKU</t>
        </is>
      </c>
      <c r="B2022" s="2" t="inlineStr">
        <is>
          <t>Excision Rave Sprout Hair Clip Accessory (Bonus)</t>
        </is>
      </c>
      <c r="C2022" s="2" t="inlineStr">
        <is>
          <t>ARCHIVED</t>
        </is>
      </c>
      <c r="D2022" s="2" t="inlineStr">
        <is>
          <t>Multicolor</t>
        </is>
      </c>
      <c r="E2022" s="2" t="inlineStr">
        <is>
          <t>20 Pack</t>
        </is>
      </c>
      <c r="F2022" s="5" t="n">
        <v>46.75</v>
      </c>
      <c r="G2022" s="2" t="n">
        <v>0</v>
      </c>
      <c r="H2022" s="4" t="n">
        <v>8956121809074</v>
      </c>
      <c r="I2022" s="2" t="inlineStr">
        <is>
          <t>47780419502258</t>
        </is>
      </c>
      <c r="J2022" s="2" t="n"/>
    </row>
    <row r="2023">
      <c r="A2023" s="2" t="inlineStr">
        <is>
          <t>⚠ MISSING SKU</t>
        </is>
      </c>
      <c r="B2023" s="2" t="inlineStr">
        <is>
          <t>Excision Rave Sprout Hair Clip Accessory (Bonus)</t>
        </is>
      </c>
      <c r="C2023" s="2" t="inlineStr">
        <is>
          <t>ARCHIVED</t>
        </is>
      </c>
      <c r="D2023" s="2" t="inlineStr">
        <is>
          <t>Multicolor</t>
        </is>
      </c>
      <c r="E2023" s="2" t="inlineStr">
        <is>
          <t>30 Pack</t>
        </is>
      </c>
      <c r="F2023" s="5" t="n">
        <v>64.8</v>
      </c>
      <c r="G2023" s="2" t="n">
        <v>0</v>
      </c>
      <c r="H2023" s="4" t="n">
        <v>8956121809074</v>
      </c>
      <c r="I2023" s="2" t="inlineStr">
        <is>
          <t>47780419535026</t>
        </is>
      </c>
      <c r="J2023" s="2" t="n"/>
    </row>
    <row r="2024">
      <c r="A2024" s="2" t="inlineStr">
        <is>
          <t>⚠ MISSING SKU</t>
        </is>
      </c>
      <c r="B2024" s="2" t="inlineStr">
        <is>
          <t>Excision X Rave Hair Clip (3D Printed) (Bonus)</t>
        </is>
      </c>
      <c r="C2024" s="2" t="inlineStr">
        <is>
          <t>ARCHIVED</t>
        </is>
      </c>
      <c r="D2024" s="2" t="inlineStr">
        <is>
          <t>Green</t>
        </is>
      </c>
      <c r="E2024" s="2" t="inlineStr">
        <is>
          <t>1 Pack</t>
        </is>
      </c>
      <c r="F2024" s="5" t="n">
        <v>2.7</v>
      </c>
      <c r="G2024" s="2" t="n">
        <v>0</v>
      </c>
      <c r="H2024" s="4" t="n">
        <v>8956121874610</v>
      </c>
      <c r="I2024" s="2" t="inlineStr">
        <is>
          <t>47780419633330</t>
        </is>
      </c>
      <c r="J2024" s="2" t="n"/>
    </row>
    <row r="2025">
      <c r="A2025" s="2" t="inlineStr">
        <is>
          <t>⚠ MISSING SKU</t>
        </is>
      </c>
      <c r="B2025" s="2" t="inlineStr">
        <is>
          <t>Excision X Rave Hair Clip (3D Printed) (Bonus)</t>
        </is>
      </c>
      <c r="C2025" s="2" t="inlineStr">
        <is>
          <t>ARCHIVED</t>
        </is>
      </c>
      <c r="D2025" s="2" t="inlineStr">
        <is>
          <t>Black</t>
        </is>
      </c>
      <c r="E2025" s="2" t="inlineStr">
        <is>
          <t>1 Pack</t>
        </is>
      </c>
      <c r="F2025" s="5" t="n">
        <v>2.7</v>
      </c>
      <c r="G2025" s="2" t="n">
        <v>0</v>
      </c>
      <c r="H2025" s="4" t="n">
        <v>8956121874610</v>
      </c>
      <c r="I2025" s="2" t="inlineStr">
        <is>
          <t>47780419666098</t>
        </is>
      </c>
      <c r="J2025" s="2" t="n"/>
    </row>
    <row r="2026">
      <c r="A2026" s="2" t="inlineStr">
        <is>
          <t>⚠ MISSING SKU</t>
        </is>
      </c>
      <c r="B2026" s="2" t="inlineStr">
        <is>
          <t>Excision X Rave Hair Clip (3D Printed) (Bonus)</t>
        </is>
      </c>
      <c r="C2026" s="2" t="inlineStr">
        <is>
          <t>ARCHIVED</t>
        </is>
      </c>
      <c r="D2026" s="2" t="inlineStr">
        <is>
          <t>Gold</t>
        </is>
      </c>
      <c r="E2026" s="2" t="inlineStr">
        <is>
          <t>1 Pack</t>
        </is>
      </c>
      <c r="F2026" s="5" t="n">
        <v>2.7</v>
      </c>
      <c r="G2026" s="2" t="n">
        <v>0</v>
      </c>
      <c r="H2026" s="4" t="n">
        <v>8956121874610</v>
      </c>
      <c r="I2026" s="2" t="inlineStr">
        <is>
          <t>47780419698866</t>
        </is>
      </c>
      <c r="J2026" s="2" t="n"/>
    </row>
    <row r="2027">
      <c r="A2027" s="2" t="inlineStr">
        <is>
          <t>⚠ MISSING SKU</t>
        </is>
      </c>
      <c r="B2027" s="2" t="inlineStr">
        <is>
          <t>Excision X Rave Hair Clip (3D Printed) (Bonus)</t>
        </is>
      </c>
      <c r="C2027" s="2" t="inlineStr">
        <is>
          <t>ARCHIVED</t>
        </is>
      </c>
      <c r="D2027" s="2" t="inlineStr">
        <is>
          <t>Red</t>
        </is>
      </c>
      <c r="E2027" s="2" t="inlineStr">
        <is>
          <t>1 Pack</t>
        </is>
      </c>
      <c r="F2027" s="5" t="n">
        <v>2.7</v>
      </c>
      <c r="G2027" s="2" t="n">
        <v>0</v>
      </c>
      <c r="H2027" s="4" t="n">
        <v>8956121874610</v>
      </c>
      <c r="I2027" s="2" t="inlineStr">
        <is>
          <t>47780419731634</t>
        </is>
      </c>
      <c r="J2027" s="2" t="n"/>
    </row>
    <row r="2028">
      <c r="A2028" s="2" t="inlineStr">
        <is>
          <t>⚠ MISSING SKU</t>
        </is>
      </c>
      <c r="B2028" s="2" t="inlineStr">
        <is>
          <t>Excision X Rave Hair Clip (3D Printed) (Bonus)</t>
        </is>
      </c>
      <c r="C2028" s="2" t="inlineStr">
        <is>
          <t>ARCHIVED</t>
        </is>
      </c>
      <c r="D2028" s="2" t="inlineStr">
        <is>
          <t>White</t>
        </is>
      </c>
      <c r="E2028" s="2" t="inlineStr">
        <is>
          <t>1 Pack</t>
        </is>
      </c>
      <c r="F2028" s="5" t="n">
        <v>2.7</v>
      </c>
      <c r="G2028" s="2" t="n">
        <v>0</v>
      </c>
      <c r="H2028" s="4" t="n">
        <v>8956121874610</v>
      </c>
      <c r="I2028" s="2" t="inlineStr">
        <is>
          <t>47780419764402</t>
        </is>
      </c>
      <c r="J2028" s="2" t="n"/>
    </row>
    <row r="2029">
      <c r="A2029" s="2" t="inlineStr">
        <is>
          <t>⚠ MISSING SKU</t>
        </is>
      </c>
      <c r="B2029" s="2" t="inlineStr">
        <is>
          <t>Excision X Rave Hair Clip (3D Printed) (Bonus)</t>
        </is>
      </c>
      <c r="C2029" s="2" t="inlineStr">
        <is>
          <t>ARCHIVED</t>
        </is>
      </c>
      <c r="D2029" s="2" t="inlineStr">
        <is>
          <t>Multicolor</t>
        </is>
      </c>
      <c r="E2029" s="2" t="inlineStr">
        <is>
          <t>10 Pack</t>
        </is>
      </c>
      <c r="F2029" s="5" t="n">
        <v>24.5</v>
      </c>
      <c r="G2029" s="2" t="n">
        <v>0</v>
      </c>
      <c r="H2029" s="4" t="n">
        <v>8956121874610</v>
      </c>
      <c r="I2029" s="2" t="inlineStr">
        <is>
          <t>47780419797170</t>
        </is>
      </c>
      <c r="J2029" s="2" t="n"/>
    </row>
    <row r="2030">
      <c r="A2030" s="2" t="inlineStr">
        <is>
          <t>⚠ MISSING SKU</t>
        </is>
      </c>
      <c r="B2030" s="2" t="inlineStr">
        <is>
          <t>Excision X Rave Hair Clip (3D Printed) (Bonus)</t>
        </is>
      </c>
      <c r="C2030" s="2" t="inlineStr">
        <is>
          <t>ARCHIVED</t>
        </is>
      </c>
      <c r="D2030" s="2" t="inlineStr">
        <is>
          <t>Multicolor</t>
        </is>
      </c>
      <c r="E2030" s="2" t="inlineStr">
        <is>
          <t>20 Pack</t>
        </is>
      </c>
      <c r="F2030" s="5" t="n">
        <v>46.75</v>
      </c>
      <c r="G2030" s="2" t="n">
        <v>0</v>
      </c>
      <c r="H2030" s="4" t="n">
        <v>8956121874610</v>
      </c>
      <c r="I2030" s="2" t="inlineStr">
        <is>
          <t>47780419829938</t>
        </is>
      </c>
      <c r="J2030" s="2" t="n"/>
    </row>
    <row r="2031">
      <c r="A2031" s="2" t="inlineStr">
        <is>
          <t>⚠ MISSING SKU</t>
        </is>
      </c>
      <c r="B2031" s="2" t="inlineStr">
        <is>
          <t>Excision X Rave Hair Clip (3D Printed) (Bonus)</t>
        </is>
      </c>
      <c r="C2031" s="2" t="inlineStr">
        <is>
          <t>ARCHIVED</t>
        </is>
      </c>
      <c r="D2031" s="2" t="inlineStr">
        <is>
          <t>Multicolor</t>
        </is>
      </c>
      <c r="E2031" s="2" t="inlineStr">
        <is>
          <t>30 Pack</t>
        </is>
      </c>
      <c r="F2031" s="5" t="n">
        <v>64.8</v>
      </c>
      <c r="G2031" s="2" t="n">
        <v>0</v>
      </c>
      <c r="H2031" s="4" t="n">
        <v>8956121874610</v>
      </c>
      <c r="I2031" s="2" t="inlineStr">
        <is>
          <t>47780419862706</t>
        </is>
      </c>
      <c r="J2031" s="2" t="n"/>
    </row>
    <row r="2032">
      <c r="A2032" s="2" t="inlineStr">
        <is>
          <t>⚠ MISSING SKU</t>
        </is>
      </c>
      <c r="B2032" s="2" t="inlineStr">
        <is>
          <t>Excision X Logo Demisaur Skull Rave Sprout (Bonus)</t>
        </is>
      </c>
      <c r="C2032" s="2" t="inlineStr">
        <is>
          <t>ARCHIVED</t>
        </is>
      </c>
      <c r="D2032" s="2" t="inlineStr">
        <is>
          <t>Black</t>
        </is>
      </c>
      <c r="E2032" s="2" t="inlineStr">
        <is>
          <t>1 Pack</t>
        </is>
      </c>
      <c r="F2032" s="5" t="n">
        <v>2.7</v>
      </c>
      <c r="G2032" s="2" t="n">
        <v>0</v>
      </c>
      <c r="H2032" s="4" t="n">
        <v>8956121907378</v>
      </c>
      <c r="I2032" s="2" t="inlineStr">
        <is>
          <t>47780419895474</t>
        </is>
      </c>
      <c r="J2032" s="2" t="n"/>
    </row>
    <row r="2033">
      <c r="A2033" s="2" t="inlineStr">
        <is>
          <t>⚠ MISSING SKU</t>
        </is>
      </c>
      <c r="B2033" s="2" t="inlineStr">
        <is>
          <t>Excision X Logo Demisaur Skull Rave Sprout (Bonus)</t>
        </is>
      </c>
      <c r="C2033" s="2" t="inlineStr">
        <is>
          <t>ARCHIVED</t>
        </is>
      </c>
      <c r="D2033" s="2" t="inlineStr">
        <is>
          <t>Gold</t>
        </is>
      </c>
      <c r="E2033" s="2" t="inlineStr">
        <is>
          <t>1 Pack</t>
        </is>
      </c>
      <c r="F2033" s="5" t="n">
        <v>2.7</v>
      </c>
      <c r="G2033" s="2" t="n">
        <v>0</v>
      </c>
      <c r="H2033" s="4" t="n">
        <v>8956121907378</v>
      </c>
      <c r="I2033" s="2" t="inlineStr">
        <is>
          <t>47780419928242</t>
        </is>
      </c>
      <c r="J2033" s="2" t="n"/>
    </row>
    <row r="2034">
      <c r="A2034" s="2" t="inlineStr">
        <is>
          <t>⚠ MISSING SKU</t>
        </is>
      </c>
      <c r="B2034" s="2" t="inlineStr">
        <is>
          <t>Excision X Logo Demisaur Skull Rave Sprout (Bonus)</t>
        </is>
      </c>
      <c r="C2034" s="2" t="inlineStr">
        <is>
          <t>ARCHIVED</t>
        </is>
      </c>
      <c r="D2034" s="2" t="inlineStr">
        <is>
          <t>White</t>
        </is>
      </c>
      <c r="E2034" s="2" t="inlineStr">
        <is>
          <t>1 Pack</t>
        </is>
      </c>
      <c r="F2034" s="5" t="n">
        <v>2.7</v>
      </c>
      <c r="G2034" s="2" t="n">
        <v>0</v>
      </c>
      <c r="H2034" s="4" t="n">
        <v>8956121907378</v>
      </c>
      <c r="I2034" s="2" t="inlineStr">
        <is>
          <t>47780419961010</t>
        </is>
      </c>
      <c r="J2034" s="2" t="n"/>
    </row>
    <row r="2035">
      <c r="A2035" s="2" t="inlineStr">
        <is>
          <t>⚠ MISSING SKU</t>
        </is>
      </c>
      <c r="B2035" s="2" t="inlineStr">
        <is>
          <t>Excision X Logo Demisaur Skull Rave Sprout (Bonus)</t>
        </is>
      </c>
      <c r="C2035" s="2" t="inlineStr">
        <is>
          <t>ARCHIVED</t>
        </is>
      </c>
      <c r="D2035" s="2" t="inlineStr">
        <is>
          <t>Multicolor</t>
        </is>
      </c>
      <c r="E2035" s="2" t="inlineStr">
        <is>
          <t>10 Pack</t>
        </is>
      </c>
      <c r="F2035" s="5" t="n">
        <v>24.5</v>
      </c>
      <c r="G2035" s="2" t="n">
        <v>0</v>
      </c>
      <c r="H2035" s="4" t="n">
        <v>8956121907378</v>
      </c>
      <c r="I2035" s="2" t="inlineStr">
        <is>
          <t>47780419993778</t>
        </is>
      </c>
      <c r="J2035" s="2" t="n"/>
    </row>
    <row r="2036">
      <c r="A2036" s="2" t="inlineStr">
        <is>
          <t>⚠ MISSING SKU</t>
        </is>
      </c>
      <c r="B2036" s="2" t="inlineStr">
        <is>
          <t>Excision X Logo Demisaur Skull Rave Sprout (Bonus)</t>
        </is>
      </c>
      <c r="C2036" s="2" t="inlineStr">
        <is>
          <t>ARCHIVED</t>
        </is>
      </c>
      <c r="D2036" s="2" t="inlineStr">
        <is>
          <t>Multicolor</t>
        </is>
      </c>
      <c r="E2036" s="2" t="inlineStr">
        <is>
          <t>20 Pack</t>
        </is>
      </c>
      <c r="F2036" s="5" t="n">
        <v>46.75</v>
      </c>
      <c r="G2036" s="2" t="n">
        <v>0</v>
      </c>
      <c r="H2036" s="4" t="n">
        <v>8956121907378</v>
      </c>
      <c r="I2036" s="2" t="inlineStr">
        <is>
          <t>47780420026546</t>
        </is>
      </c>
      <c r="J2036" s="2" t="n"/>
    </row>
    <row r="2037">
      <c r="A2037" s="2" t="inlineStr">
        <is>
          <t>⚠ MISSING SKU</t>
        </is>
      </c>
      <c r="B2037" s="2" t="inlineStr">
        <is>
          <t>Excision X Logo Demisaur Skull Rave Sprout (Bonus)</t>
        </is>
      </c>
      <c r="C2037" s="2" t="inlineStr">
        <is>
          <t>ARCHIVED</t>
        </is>
      </c>
      <c r="D2037" s="2" t="inlineStr">
        <is>
          <t>Multicolor</t>
        </is>
      </c>
      <c r="E2037" s="2" t="inlineStr">
        <is>
          <t>30 Pack</t>
        </is>
      </c>
      <c r="F2037" s="5" t="n">
        <v>64.8</v>
      </c>
      <c r="G2037" s="2" t="n">
        <v>0</v>
      </c>
      <c r="H2037" s="4" t="n">
        <v>8956121907378</v>
      </c>
      <c r="I2037" s="2" t="inlineStr">
        <is>
          <t>47780420059314</t>
        </is>
      </c>
      <c r="J2037" s="2" t="n"/>
    </row>
    <row r="2038">
      <c r="A2038" s="2" t="inlineStr">
        <is>
          <t>⚠ MISSING SKU</t>
        </is>
      </c>
      <c r="B2038" s="2" t="inlineStr">
        <is>
          <t>Excision x Shrek Rave Sprouts (Bonus)</t>
        </is>
      </c>
      <c r="C2038" s="2" t="inlineStr">
        <is>
          <t>ARCHIVED</t>
        </is>
      </c>
      <c r="D2038" s="2" t="inlineStr">
        <is>
          <t>Purple</t>
        </is>
      </c>
      <c r="E2038" s="2" t="inlineStr">
        <is>
          <t>1 Pack</t>
        </is>
      </c>
      <c r="F2038" s="5" t="n">
        <v>2.7</v>
      </c>
      <c r="G2038" s="2" t="n">
        <v>0</v>
      </c>
      <c r="H2038" s="4" t="n">
        <v>8956121972914</v>
      </c>
      <c r="I2038" s="2" t="inlineStr">
        <is>
          <t>47780420124850</t>
        </is>
      </c>
      <c r="J2038" s="2" t="n"/>
    </row>
    <row r="2039">
      <c r="A2039" s="2" t="inlineStr">
        <is>
          <t>⚠ MISSING SKU</t>
        </is>
      </c>
      <c r="B2039" s="2" t="inlineStr">
        <is>
          <t>Excision x Shrek Rave Sprouts (Bonus)</t>
        </is>
      </c>
      <c r="C2039" s="2" t="inlineStr">
        <is>
          <t>ARCHIVED</t>
        </is>
      </c>
      <c r="D2039" s="2" t="inlineStr">
        <is>
          <t>Brown</t>
        </is>
      </c>
      <c r="E2039" s="2" t="inlineStr">
        <is>
          <t>1 Pack</t>
        </is>
      </c>
      <c r="F2039" s="5" t="n">
        <v>2.7</v>
      </c>
      <c r="G2039" s="2" t="n">
        <v>0</v>
      </c>
      <c r="H2039" s="4" t="n">
        <v>8956121972914</v>
      </c>
      <c r="I2039" s="2" t="inlineStr">
        <is>
          <t>47780420157618</t>
        </is>
      </c>
      <c r="J2039" s="2" t="n"/>
    </row>
    <row r="2040">
      <c r="A2040" s="2" t="inlineStr">
        <is>
          <t>⚠ MISSING SKU</t>
        </is>
      </c>
      <c r="B2040" s="2" t="inlineStr">
        <is>
          <t>Excision x Shrek Rave Sprouts (Bonus)</t>
        </is>
      </c>
      <c r="C2040" s="2" t="inlineStr">
        <is>
          <t>ARCHIVED</t>
        </is>
      </c>
      <c r="D2040" s="2" t="inlineStr">
        <is>
          <t>Black</t>
        </is>
      </c>
      <c r="E2040" s="2" t="inlineStr">
        <is>
          <t>1 Pack</t>
        </is>
      </c>
      <c r="F2040" s="5" t="n">
        <v>2.7</v>
      </c>
      <c r="G2040" s="2" t="n">
        <v>0</v>
      </c>
      <c r="H2040" s="4" t="n">
        <v>8956121972914</v>
      </c>
      <c r="I2040" s="2" t="inlineStr">
        <is>
          <t>47780420190386</t>
        </is>
      </c>
      <c r="J2040" s="2" t="n"/>
    </row>
    <row r="2041">
      <c r="A2041" s="2" t="inlineStr">
        <is>
          <t>⚠ MISSING SKU</t>
        </is>
      </c>
      <c r="B2041" s="2" t="inlineStr">
        <is>
          <t>Excision x Shrek Rave Sprouts (Bonus)</t>
        </is>
      </c>
      <c r="C2041" s="2" t="inlineStr">
        <is>
          <t>ARCHIVED</t>
        </is>
      </c>
      <c r="D2041" s="2" t="inlineStr">
        <is>
          <t>Multicolor</t>
        </is>
      </c>
      <c r="E2041" s="2" t="inlineStr">
        <is>
          <t>10 Pack</t>
        </is>
      </c>
      <c r="F2041" s="5" t="n">
        <v>24.5</v>
      </c>
      <c r="G2041" s="2" t="n">
        <v>0</v>
      </c>
      <c r="H2041" s="4" t="n">
        <v>8956121972914</v>
      </c>
      <c r="I2041" s="2" t="inlineStr">
        <is>
          <t>47780420223154</t>
        </is>
      </c>
      <c r="J2041" s="2" t="n"/>
    </row>
    <row r="2042">
      <c r="A2042" s="2" t="inlineStr">
        <is>
          <t>⚠ MISSING SKU</t>
        </is>
      </c>
      <c r="B2042" s="2" t="inlineStr">
        <is>
          <t>Excision x Shrek Rave Sprouts (Bonus)</t>
        </is>
      </c>
      <c r="C2042" s="2" t="inlineStr">
        <is>
          <t>ARCHIVED</t>
        </is>
      </c>
      <c r="D2042" s="2" t="inlineStr">
        <is>
          <t>Multicolor</t>
        </is>
      </c>
      <c r="E2042" s="2" t="inlineStr">
        <is>
          <t>20 Pack</t>
        </is>
      </c>
      <c r="F2042" s="5" t="n">
        <v>46.75</v>
      </c>
      <c r="G2042" s="2" t="n">
        <v>0</v>
      </c>
      <c r="H2042" s="4" t="n">
        <v>8956121972914</v>
      </c>
      <c r="I2042" s="2" t="inlineStr">
        <is>
          <t>47780420255922</t>
        </is>
      </c>
      <c r="J2042" s="2" t="n"/>
    </row>
    <row r="2043">
      <c r="A2043" s="2" t="inlineStr">
        <is>
          <t>⚠ MISSING SKU</t>
        </is>
      </c>
      <c r="B2043" s="2" t="inlineStr">
        <is>
          <t>Excision x Shrek Rave Sprouts (Bonus)</t>
        </is>
      </c>
      <c r="C2043" s="2" t="inlineStr">
        <is>
          <t>ARCHIVED</t>
        </is>
      </c>
      <c r="D2043" s="2" t="inlineStr">
        <is>
          <t>Multicolor</t>
        </is>
      </c>
      <c r="E2043" s="2" t="inlineStr">
        <is>
          <t>30 Pack</t>
        </is>
      </c>
      <c r="F2043" s="5" t="n">
        <v>64.8</v>
      </c>
      <c r="G2043" s="2" t="n">
        <v>0</v>
      </c>
      <c r="H2043" s="4" t="n">
        <v>8956121972914</v>
      </c>
      <c r="I2043" s="2" t="inlineStr">
        <is>
          <t>47780420288690</t>
        </is>
      </c>
      <c r="J2043" s="2" t="n"/>
    </row>
    <row r="2044">
      <c r="A2044" s="2" t="inlineStr">
        <is>
          <t>⚠ MISSING SKU</t>
        </is>
      </c>
      <c r="B2044" s="2" t="inlineStr">
        <is>
          <t>Excision B2B Eptic EptXcision Rave Sprout (Bonus)</t>
        </is>
      </c>
      <c r="C2044" s="2" t="inlineStr">
        <is>
          <t>ARCHIVED</t>
        </is>
      </c>
      <c r="D2044" s="2" t="inlineStr">
        <is>
          <t>Blue</t>
        </is>
      </c>
      <c r="E2044" s="2" t="inlineStr">
        <is>
          <t>1 Pack</t>
        </is>
      </c>
      <c r="F2044" s="5" t="n">
        <v>2.7</v>
      </c>
      <c r="G2044" s="2" t="n">
        <v>0</v>
      </c>
      <c r="H2044" s="4" t="n">
        <v>8956122038450</v>
      </c>
      <c r="I2044" s="2" t="inlineStr">
        <is>
          <t>47780420386994</t>
        </is>
      </c>
      <c r="J2044" s="2" t="n"/>
    </row>
    <row r="2045">
      <c r="A2045" s="2" t="inlineStr">
        <is>
          <t>⚠ MISSING SKU</t>
        </is>
      </c>
      <c r="B2045" s="2" t="inlineStr">
        <is>
          <t>Excision B2B Eptic EptXcision Rave Sprout (Bonus)</t>
        </is>
      </c>
      <c r="C2045" s="2" t="inlineStr">
        <is>
          <t>ARCHIVED</t>
        </is>
      </c>
      <c r="D2045" s="2" t="inlineStr">
        <is>
          <t>Neon Green</t>
        </is>
      </c>
      <c r="E2045" s="2" t="inlineStr">
        <is>
          <t>1 Pack</t>
        </is>
      </c>
      <c r="F2045" s="5" t="n">
        <v>2.7</v>
      </c>
      <c r="G2045" s="2" t="n">
        <v>0</v>
      </c>
      <c r="H2045" s="4" t="n">
        <v>8956122038450</v>
      </c>
      <c r="I2045" s="2" t="inlineStr">
        <is>
          <t>47780420419762</t>
        </is>
      </c>
      <c r="J2045" s="2" t="n"/>
    </row>
    <row r="2046">
      <c r="A2046" s="2" t="inlineStr">
        <is>
          <t>⚠ MISSING SKU</t>
        </is>
      </c>
      <c r="B2046" s="2" t="inlineStr">
        <is>
          <t>Excision B2B Eptic EptXcision Rave Sprout (Bonus)</t>
        </is>
      </c>
      <c r="C2046" s="2" t="inlineStr">
        <is>
          <t>ARCHIVED</t>
        </is>
      </c>
      <c r="D2046" s="2" t="inlineStr">
        <is>
          <t>Yellow</t>
        </is>
      </c>
      <c r="E2046" s="2" t="inlineStr">
        <is>
          <t>1 Pack</t>
        </is>
      </c>
      <c r="F2046" s="5" t="n">
        <v>2.7</v>
      </c>
      <c r="G2046" s="2" t="n">
        <v>0</v>
      </c>
      <c r="H2046" s="4" t="n">
        <v>8956122038450</v>
      </c>
      <c r="I2046" s="2" t="inlineStr">
        <is>
          <t>47780420452530</t>
        </is>
      </c>
      <c r="J2046" s="2" t="n"/>
    </row>
    <row r="2047">
      <c r="A2047" s="2" t="inlineStr">
        <is>
          <t>⚠ MISSING SKU</t>
        </is>
      </c>
      <c r="B2047" s="2" t="inlineStr">
        <is>
          <t>Excision B2B Eptic EptXcision Rave Sprout (Bonus)</t>
        </is>
      </c>
      <c r="C2047" s="2" t="inlineStr">
        <is>
          <t>ARCHIVED</t>
        </is>
      </c>
      <c r="D2047" s="2" t="inlineStr">
        <is>
          <t>Multicolor</t>
        </is>
      </c>
      <c r="E2047" s="2" t="inlineStr">
        <is>
          <t>10 Pack</t>
        </is>
      </c>
      <c r="F2047" s="5" t="n">
        <v>24.5</v>
      </c>
      <c r="G2047" s="2" t="n">
        <v>0</v>
      </c>
      <c r="H2047" s="4" t="n">
        <v>8956122038450</v>
      </c>
      <c r="I2047" s="2" t="inlineStr">
        <is>
          <t>47780420485298</t>
        </is>
      </c>
      <c r="J2047" s="2" t="n"/>
    </row>
    <row r="2048">
      <c r="A2048" s="2" t="inlineStr">
        <is>
          <t>⚠ MISSING SKU</t>
        </is>
      </c>
      <c r="B2048" s="2" t="inlineStr">
        <is>
          <t>Excision B2B Eptic EptXcision Rave Sprout (Bonus)</t>
        </is>
      </c>
      <c r="C2048" s="2" t="inlineStr">
        <is>
          <t>ARCHIVED</t>
        </is>
      </c>
      <c r="D2048" s="2" t="inlineStr">
        <is>
          <t>Multicolor</t>
        </is>
      </c>
      <c r="E2048" s="2" t="inlineStr">
        <is>
          <t>20 Pack</t>
        </is>
      </c>
      <c r="F2048" s="5" t="n">
        <v>46.75</v>
      </c>
      <c r="G2048" s="2" t="n">
        <v>0</v>
      </c>
      <c r="H2048" s="4" t="n">
        <v>8956122038450</v>
      </c>
      <c r="I2048" s="2" t="inlineStr">
        <is>
          <t>47780420518066</t>
        </is>
      </c>
      <c r="J2048" s="2" t="n"/>
    </row>
    <row r="2049">
      <c r="A2049" s="2" t="inlineStr">
        <is>
          <t>⚠ MISSING SKU</t>
        </is>
      </c>
      <c r="B2049" s="2" t="inlineStr">
        <is>
          <t>Excision B2B Eptic EptXcision Rave Sprout (Bonus)</t>
        </is>
      </c>
      <c r="C2049" s="2" t="inlineStr">
        <is>
          <t>ARCHIVED</t>
        </is>
      </c>
      <c r="D2049" s="2" t="inlineStr">
        <is>
          <t>Multicolor</t>
        </is>
      </c>
      <c r="E2049" s="2" t="inlineStr">
        <is>
          <t>30 Pack</t>
        </is>
      </c>
      <c r="F2049" s="5" t="n">
        <v>64.8</v>
      </c>
      <c r="G2049" s="2" t="n">
        <v>0</v>
      </c>
      <c r="H2049" s="4" t="n">
        <v>8956122038450</v>
      </c>
      <c r="I2049" s="2" t="inlineStr">
        <is>
          <t>47780420550834</t>
        </is>
      </c>
      <c r="J2049" s="2" t="n"/>
    </row>
    <row r="2050">
      <c r="A2050" s="2" t="inlineStr">
        <is>
          <t>⚠ MISSING SKU</t>
        </is>
      </c>
      <c r="B2050" s="2" t="inlineStr">
        <is>
          <t>Excision Presents Rave Sprout (Bonus)</t>
        </is>
      </c>
      <c r="C2050" s="2" t="inlineStr">
        <is>
          <t>ARCHIVED</t>
        </is>
      </c>
      <c r="D2050" s="2" t="inlineStr">
        <is>
          <t>Blue</t>
        </is>
      </c>
      <c r="E2050" s="2" t="inlineStr">
        <is>
          <t>1 Pack</t>
        </is>
      </c>
      <c r="F2050" s="5" t="n">
        <v>2.7</v>
      </c>
      <c r="G2050" s="2" t="n">
        <v>0</v>
      </c>
      <c r="H2050" s="4" t="n">
        <v>8956122071218</v>
      </c>
      <c r="I2050" s="2" t="inlineStr">
        <is>
          <t>47780420583602</t>
        </is>
      </c>
      <c r="J2050" s="2" t="n"/>
    </row>
    <row r="2051">
      <c r="A2051" s="2" t="inlineStr">
        <is>
          <t>⚠ MISSING SKU</t>
        </is>
      </c>
      <c r="B2051" s="2" t="inlineStr">
        <is>
          <t>Excision Presents Rave Sprout (Bonus)</t>
        </is>
      </c>
      <c r="C2051" s="2" t="inlineStr">
        <is>
          <t>ARCHIVED</t>
        </is>
      </c>
      <c r="D2051" s="2" t="inlineStr">
        <is>
          <t>Black</t>
        </is>
      </c>
      <c r="E2051" s="2" t="inlineStr">
        <is>
          <t>1 Pack</t>
        </is>
      </c>
      <c r="F2051" s="5" t="n">
        <v>2.7</v>
      </c>
      <c r="G2051" s="2" t="n">
        <v>0</v>
      </c>
      <c r="H2051" s="4" t="n">
        <v>8956122071218</v>
      </c>
      <c r="I2051" s="2" t="inlineStr">
        <is>
          <t>47780420616370</t>
        </is>
      </c>
      <c r="J2051" s="2" t="n"/>
    </row>
    <row r="2052">
      <c r="A2052" s="2" t="inlineStr">
        <is>
          <t>⚠ MISSING SKU</t>
        </is>
      </c>
      <c r="B2052" s="2" t="inlineStr">
        <is>
          <t>Excision Presents Rave Sprout (Bonus)</t>
        </is>
      </c>
      <c r="C2052" s="2" t="inlineStr">
        <is>
          <t>ARCHIVED</t>
        </is>
      </c>
      <c r="D2052" s="2" t="inlineStr">
        <is>
          <t>Pink</t>
        </is>
      </c>
      <c r="E2052" s="2" t="inlineStr">
        <is>
          <t>1 Pack</t>
        </is>
      </c>
      <c r="F2052" s="5" t="n">
        <v>2.7</v>
      </c>
      <c r="G2052" s="2" t="n">
        <v>0</v>
      </c>
      <c r="H2052" s="4" t="n">
        <v>8956122071218</v>
      </c>
      <c r="I2052" s="2" t="inlineStr">
        <is>
          <t>47780420649138</t>
        </is>
      </c>
      <c r="J2052" s="2" t="n"/>
    </row>
    <row r="2053">
      <c r="A2053" s="2" t="inlineStr">
        <is>
          <t>⚠ MISSING SKU</t>
        </is>
      </c>
      <c r="B2053" s="2" t="inlineStr">
        <is>
          <t>Excision Presents Rave Sprout (Bonus)</t>
        </is>
      </c>
      <c r="C2053" s="2" t="inlineStr">
        <is>
          <t>ARCHIVED</t>
        </is>
      </c>
      <c r="D2053" s="2" t="inlineStr">
        <is>
          <t>Multicolor</t>
        </is>
      </c>
      <c r="E2053" s="2" t="inlineStr">
        <is>
          <t>10 Pack</t>
        </is>
      </c>
      <c r="F2053" s="5" t="n">
        <v>24.5</v>
      </c>
      <c r="G2053" s="2" t="n">
        <v>0</v>
      </c>
      <c r="H2053" s="4" t="n">
        <v>8956122071218</v>
      </c>
      <c r="I2053" s="2" t="inlineStr">
        <is>
          <t>47780420681906</t>
        </is>
      </c>
      <c r="J2053" s="2" t="n"/>
    </row>
    <row r="2054">
      <c r="A2054" s="2" t="inlineStr">
        <is>
          <t>⚠ MISSING SKU</t>
        </is>
      </c>
      <c r="B2054" s="2" t="inlineStr">
        <is>
          <t>Excision Presents Rave Sprout (Bonus)</t>
        </is>
      </c>
      <c r="C2054" s="2" t="inlineStr">
        <is>
          <t>ARCHIVED</t>
        </is>
      </c>
      <c r="D2054" s="2" t="inlineStr">
        <is>
          <t>Multicolor</t>
        </is>
      </c>
      <c r="E2054" s="2" t="inlineStr">
        <is>
          <t>20 Pack</t>
        </is>
      </c>
      <c r="F2054" s="5" t="n">
        <v>46.75</v>
      </c>
      <c r="G2054" s="2" t="n">
        <v>0</v>
      </c>
      <c r="H2054" s="4" t="n">
        <v>8956122071218</v>
      </c>
      <c r="I2054" s="2" t="inlineStr">
        <is>
          <t>47780420714674</t>
        </is>
      </c>
      <c r="J2054" s="2" t="n"/>
    </row>
    <row r="2055">
      <c r="A2055" s="2" t="inlineStr">
        <is>
          <t>⚠ MISSING SKU</t>
        </is>
      </c>
      <c r="B2055" s="2" t="inlineStr">
        <is>
          <t>Excision Presents Rave Sprout (Bonus)</t>
        </is>
      </c>
      <c r="C2055" s="2" t="inlineStr">
        <is>
          <t>ARCHIVED</t>
        </is>
      </c>
      <c r="D2055" s="2" t="inlineStr">
        <is>
          <t>Multicolor</t>
        </is>
      </c>
      <c r="E2055" s="2" t="inlineStr">
        <is>
          <t>30 Pack</t>
        </is>
      </c>
      <c r="F2055" s="5" t="n">
        <v>64.8</v>
      </c>
      <c r="G2055" s="2" t="n">
        <v>0</v>
      </c>
      <c r="H2055" s="4" t="n">
        <v>8956122071218</v>
      </c>
      <c r="I2055" s="2" t="inlineStr">
        <is>
          <t>47780420747442</t>
        </is>
      </c>
      <c r="J2055" s="2" t="n"/>
    </row>
    <row r="2056">
      <c r="A2056" s="2" t="inlineStr">
        <is>
          <t>⚠ MISSING SKU</t>
        </is>
      </c>
      <c r="B2056" s="2" t="inlineStr">
        <is>
          <t>Lost Lands Excision XL Dinosaur Rave Sprout (Bonus)</t>
        </is>
      </c>
      <c r="C2056" s="2" t="inlineStr">
        <is>
          <t>ARCHIVED</t>
        </is>
      </c>
      <c r="D2056" s="2" t="inlineStr">
        <is>
          <t>Yellow</t>
        </is>
      </c>
      <c r="E2056" s="2" t="inlineStr">
        <is>
          <t>1 Pack</t>
        </is>
      </c>
      <c r="F2056" s="5" t="n">
        <v>3.15</v>
      </c>
      <c r="G2056" s="2" t="n">
        <v>0</v>
      </c>
      <c r="H2056" s="4" t="n">
        <v>8956122136754</v>
      </c>
      <c r="I2056" s="2" t="inlineStr">
        <is>
          <t>47780420780210</t>
        </is>
      </c>
      <c r="J2056" s="2" t="n"/>
    </row>
    <row r="2057">
      <c r="A2057" s="2" t="inlineStr">
        <is>
          <t>⚠ MISSING SKU</t>
        </is>
      </c>
      <c r="B2057" s="2" t="inlineStr">
        <is>
          <t>Lost Lands Excision XL Dinosaur Rave Sprout (Bonus)</t>
        </is>
      </c>
      <c r="C2057" s="2" t="inlineStr">
        <is>
          <t>ARCHIVED</t>
        </is>
      </c>
      <c r="D2057" s="2" t="inlineStr">
        <is>
          <t>Red</t>
        </is>
      </c>
      <c r="E2057" s="2" t="inlineStr">
        <is>
          <t>1 Pack</t>
        </is>
      </c>
      <c r="F2057" s="5" t="n">
        <v>3.15</v>
      </c>
      <c r="G2057" s="2" t="n">
        <v>0</v>
      </c>
      <c r="H2057" s="4" t="n">
        <v>8956122136754</v>
      </c>
      <c r="I2057" s="2" t="inlineStr">
        <is>
          <t>47780420812978</t>
        </is>
      </c>
      <c r="J2057" s="2" t="n"/>
    </row>
    <row r="2058">
      <c r="A2058" s="2" t="inlineStr">
        <is>
          <t>⚠ MISSING SKU</t>
        </is>
      </c>
      <c r="B2058" s="2" t="inlineStr">
        <is>
          <t>Lost Lands Excision XL Dinosaur Rave Sprout (Bonus)</t>
        </is>
      </c>
      <c r="C2058" s="2" t="inlineStr">
        <is>
          <t>ARCHIVED</t>
        </is>
      </c>
      <c r="D2058" s="2" t="inlineStr">
        <is>
          <t>Neon Green</t>
        </is>
      </c>
      <c r="E2058" s="2" t="inlineStr">
        <is>
          <t>1 Pack</t>
        </is>
      </c>
      <c r="F2058" s="5" t="n">
        <v>3.15</v>
      </c>
      <c r="G2058" s="2" t="n">
        <v>0</v>
      </c>
      <c r="H2058" s="4" t="n">
        <v>8956122136754</v>
      </c>
      <c r="I2058" s="2" t="inlineStr">
        <is>
          <t>47780420845746</t>
        </is>
      </c>
      <c r="J2058" s="2" t="n"/>
    </row>
    <row r="2059">
      <c r="A2059" s="2" t="inlineStr">
        <is>
          <t>⚠ MISSING SKU</t>
        </is>
      </c>
      <c r="B2059" s="2" t="inlineStr">
        <is>
          <t>Lost Lands Excision XL Dinosaur Rave Sprout (Bonus)</t>
        </is>
      </c>
      <c r="C2059" s="2" t="inlineStr">
        <is>
          <t>ARCHIVED</t>
        </is>
      </c>
      <c r="D2059" s="2" t="inlineStr">
        <is>
          <t>Multicolor</t>
        </is>
      </c>
      <c r="E2059" s="2" t="inlineStr">
        <is>
          <t>10 Pack</t>
        </is>
      </c>
      <c r="F2059" s="5" t="n">
        <v>28.44</v>
      </c>
      <c r="G2059" s="2" t="n">
        <v>0</v>
      </c>
      <c r="H2059" s="4" t="n">
        <v>8956122136754</v>
      </c>
      <c r="I2059" s="2" t="inlineStr">
        <is>
          <t>47780420878514</t>
        </is>
      </c>
      <c r="J2059" s="2" t="n"/>
    </row>
    <row r="2060">
      <c r="A2060" s="2" t="inlineStr">
        <is>
          <t>⚠ MISSING SKU</t>
        </is>
      </c>
      <c r="B2060" s="2" t="inlineStr">
        <is>
          <t>Lost Lands Excision XL Dinosaur Rave Sprout (Bonus)</t>
        </is>
      </c>
      <c r="C2060" s="2" t="inlineStr">
        <is>
          <t>ARCHIVED</t>
        </is>
      </c>
      <c r="D2060" s="2" t="inlineStr">
        <is>
          <t>Multicolor</t>
        </is>
      </c>
      <c r="E2060" s="2" t="inlineStr">
        <is>
          <t>20 Pack</t>
        </is>
      </c>
      <c r="F2060" s="5" t="n">
        <v>54.4</v>
      </c>
      <c r="G2060" s="2" t="n">
        <v>0</v>
      </c>
      <c r="H2060" s="4" t="n">
        <v>8956122136754</v>
      </c>
      <c r="I2060" s="2" t="inlineStr">
        <is>
          <t>47780420911282</t>
        </is>
      </c>
      <c r="J2060" s="2" t="n"/>
    </row>
    <row r="2061">
      <c r="A2061" s="2" t="inlineStr">
        <is>
          <t>⚠ MISSING SKU</t>
        </is>
      </c>
      <c r="B2061" s="2" t="inlineStr">
        <is>
          <t>Lost Lands Excision XL Dinosaur Rave Sprout (Bonus)</t>
        </is>
      </c>
      <c r="C2061" s="2" t="inlineStr">
        <is>
          <t>ARCHIVED</t>
        </is>
      </c>
      <c r="D2061" s="2" t="inlineStr">
        <is>
          <t>Multicolor</t>
        </is>
      </c>
      <c r="E2061" s="2" t="inlineStr">
        <is>
          <t>30 Pack</t>
        </is>
      </c>
      <c r="F2061" s="5" t="n">
        <v>75.59999999999999</v>
      </c>
      <c r="G2061" s="2" t="n">
        <v>0</v>
      </c>
      <c r="H2061" s="4" t="n">
        <v>8956122136754</v>
      </c>
      <c r="I2061" s="2" t="inlineStr">
        <is>
          <t>47780420944050</t>
        </is>
      </c>
      <c r="J2061" s="2" t="n"/>
    </row>
    <row r="2062">
      <c r="A2062" s="2" t="inlineStr">
        <is>
          <t>⚠ MISSING SKU</t>
        </is>
      </c>
      <c r="B2062" s="2" t="inlineStr">
        <is>
          <t>Excision Triple "X" Logo Rave Sprout (Bonus)</t>
        </is>
      </c>
      <c r="C2062" s="2" t="inlineStr">
        <is>
          <t>ARCHIVED</t>
        </is>
      </c>
      <c r="D2062" s="2" t="inlineStr">
        <is>
          <t>Green</t>
        </is>
      </c>
      <c r="E2062" s="2" t="inlineStr">
        <is>
          <t>1 Pack</t>
        </is>
      </c>
      <c r="F2062" s="5" t="n">
        <v>2.7</v>
      </c>
      <c r="G2062" s="2" t="n">
        <v>0</v>
      </c>
      <c r="H2062" s="4" t="n">
        <v>8956122169522</v>
      </c>
      <c r="I2062" s="2" t="inlineStr">
        <is>
          <t>47780421796018</t>
        </is>
      </c>
      <c r="J2062" s="2" t="n"/>
    </row>
    <row r="2063">
      <c r="A2063" s="2" t="inlineStr">
        <is>
          <t>⚠ MISSING SKU</t>
        </is>
      </c>
      <c r="B2063" s="2" t="inlineStr">
        <is>
          <t>Excision Triple "X" Logo Rave Sprout (Bonus)</t>
        </is>
      </c>
      <c r="C2063" s="2" t="inlineStr">
        <is>
          <t>ARCHIVED</t>
        </is>
      </c>
      <c r="D2063" s="2" t="inlineStr">
        <is>
          <t>Yellow</t>
        </is>
      </c>
      <c r="E2063" s="2" t="inlineStr">
        <is>
          <t>1 Pack</t>
        </is>
      </c>
      <c r="F2063" s="5" t="n">
        <v>2.7</v>
      </c>
      <c r="G2063" s="2" t="n">
        <v>0</v>
      </c>
      <c r="H2063" s="4" t="n">
        <v>8956122169522</v>
      </c>
      <c r="I2063" s="2" t="inlineStr">
        <is>
          <t>47780421828786</t>
        </is>
      </c>
      <c r="J2063" s="2" t="n"/>
    </row>
    <row r="2064">
      <c r="A2064" s="2" t="inlineStr">
        <is>
          <t>⚠ MISSING SKU</t>
        </is>
      </c>
      <c r="B2064" s="2" t="inlineStr">
        <is>
          <t>Excision Triple "X" Logo Rave Sprout (Bonus)</t>
        </is>
      </c>
      <c r="C2064" s="2" t="inlineStr">
        <is>
          <t>ARCHIVED</t>
        </is>
      </c>
      <c r="D2064" s="2" t="inlineStr">
        <is>
          <t>White</t>
        </is>
      </c>
      <c r="E2064" s="2" t="inlineStr">
        <is>
          <t>1 Pack</t>
        </is>
      </c>
      <c r="F2064" s="5" t="n">
        <v>2.7</v>
      </c>
      <c r="G2064" s="2" t="n">
        <v>0</v>
      </c>
      <c r="H2064" s="4" t="n">
        <v>8956122169522</v>
      </c>
      <c r="I2064" s="2" t="inlineStr">
        <is>
          <t>47780421861554</t>
        </is>
      </c>
      <c r="J2064" s="2" t="n"/>
    </row>
    <row r="2065">
      <c r="A2065" s="2" t="inlineStr">
        <is>
          <t>⚠ MISSING SKU</t>
        </is>
      </c>
      <c r="B2065" s="2" t="inlineStr">
        <is>
          <t>Excision Triple "X" Logo Rave Sprout (Bonus)</t>
        </is>
      </c>
      <c r="C2065" s="2" t="inlineStr">
        <is>
          <t>ARCHIVED</t>
        </is>
      </c>
      <c r="D2065" s="2" t="inlineStr">
        <is>
          <t>Multicolor</t>
        </is>
      </c>
      <c r="E2065" s="2" t="inlineStr">
        <is>
          <t>10 Pack</t>
        </is>
      </c>
      <c r="F2065" s="5" t="n">
        <v>24.5</v>
      </c>
      <c r="G2065" s="2" t="n">
        <v>0</v>
      </c>
      <c r="H2065" s="4" t="n">
        <v>8956122169522</v>
      </c>
      <c r="I2065" s="2" t="inlineStr">
        <is>
          <t>47780421894322</t>
        </is>
      </c>
      <c r="J2065" s="2" t="n"/>
    </row>
    <row r="2066">
      <c r="A2066" s="2" t="inlineStr">
        <is>
          <t>⚠ MISSING SKU</t>
        </is>
      </c>
      <c r="B2066" s="2" t="inlineStr">
        <is>
          <t>Excision Triple "X" Logo Rave Sprout (Bonus)</t>
        </is>
      </c>
      <c r="C2066" s="2" t="inlineStr">
        <is>
          <t>ARCHIVED</t>
        </is>
      </c>
      <c r="D2066" s="2" t="inlineStr">
        <is>
          <t>Multicolor</t>
        </is>
      </c>
      <c r="E2066" s="2" t="inlineStr">
        <is>
          <t>25 Pack</t>
        </is>
      </c>
      <c r="F2066" s="5" t="n">
        <v>54.4</v>
      </c>
      <c r="G2066" s="2" t="n">
        <v>0</v>
      </c>
      <c r="H2066" s="4" t="n">
        <v>8956122169522</v>
      </c>
      <c r="I2066" s="2" t="inlineStr">
        <is>
          <t>47780421927090</t>
        </is>
      </c>
      <c r="J2066" s="2" t="n"/>
    </row>
    <row r="2067">
      <c r="A2067" s="2" t="inlineStr">
        <is>
          <t>⚠ MISSING SKU</t>
        </is>
      </c>
      <c r="B2067" s="2" t="inlineStr">
        <is>
          <t>Lost Lands Festival Accessory Bundle | Excision Rave Sprouts Bundle (Bonus)</t>
        </is>
      </c>
      <c r="C2067" s="2" t="inlineStr">
        <is>
          <t>ARCHIVED</t>
        </is>
      </c>
      <c r="D2067" s="2" t="inlineStr">
        <is>
          <t>N/A</t>
        </is>
      </c>
      <c r="E2067" s="2" t="inlineStr">
        <is>
          <t>10 Sprout Bundle</t>
        </is>
      </c>
      <c r="F2067" s="5" t="n">
        <v>30.63</v>
      </c>
      <c r="G2067" s="2" t="n">
        <v>0</v>
      </c>
      <c r="H2067" s="4" t="n">
        <v>8956122235058</v>
      </c>
      <c r="I2067" s="2" t="inlineStr">
        <is>
          <t>47780421992626</t>
        </is>
      </c>
      <c r="J2067" s="2" t="n"/>
    </row>
    <row r="2068">
      <c r="A2068" s="2" t="inlineStr">
        <is>
          <t>⚠ MISSING SKU</t>
        </is>
      </c>
      <c r="B2068" s="2" t="inlineStr">
        <is>
          <t>Lost Lands Festival Accessory Bundle | Excision Rave Sprouts Bundle (Bonus)</t>
        </is>
      </c>
      <c r="C2068" s="2" t="inlineStr">
        <is>
          <t>ARCHIVED</t>
        </is>
      </c>
      <c r="D2068" s="2" t="inlineStr">
        <is>
          <t>N/A</t>
        </is>
      </c>
      <c r="E2068" s="2" t="inlineStr">
        <is>
          <t>20 Sprout Bundle</t>
        </is>
      </c>
      <c r="F2068" s="5" t="n">
        <v>55.25</v>
      </c>
      <c r="G2068" s="2" t="n">
        <v>0</v>
      </c>
      <c r="H2068" s="4" t="n">
        <v>8956122235058</v>
      </c>
      <c r="I2068" s="2" t="inlineStr">
        <is>
          <t>47780422025394</t>
        </is>
      </c>
      <c r="J2068" s="2" t="n"/>
    </row>
    <row r="2069">
      <c r="A2069" s="2" t="inlineStr">
        <is>
          <t>⚠ MISSING SKU</t>
        </is>
      </c>
      <c r="B2069" s="2" t="inlineStr">
        <is>
          <t>Lost Lands Festival Accessory Bundle | Excision Rave Sprouts Bundle (Bonus)</t>
        </is>
      </c>
      <c r="C2069" s="2" t="inlineStr">
        <is>
          <t>ARCHIVED</t>
        </is>
      </c>
      <c r="D2069" s="2" t="inlineStr">
        <is>
          <t>N/A</t>
        </is>
      </c>
      <c r="E2069" s="2" t="inlineStr">
        <is>
          <t>30 Sprout Bundle</t>
        </is>
      </c>
      <c r="F2069" s="5" t="n">
        <v>72</v>
      </c>
      <c r="G2069" s="2" t="n">
        <v>0</v>
      </c>
      <c r="H2069" s="4" t="n">
        <v>8956122235058</v>
      </c>
      <c r="I2069" s="2" t="inlineStr">
        <is>
          <t>47780422058162</t>
        </is>
      </c>
      <c r="J2069" s="2" t="n"/>
    </row>
    <row r="2070">
      <c r="A2070" s="2" t="inlineStr">
        <is>
          <t>⚠ MISSING SKU</t>
        </is>
      </c>
      <c r="B2070" s="2" t="inlineStr">
        <is>
          <t>Lost Lands Rave Sprouts | EDM Accessory | Festival Gift Bundle (Bonus)</t>
        </is>
      </c>
      <c r="C2070" s="2" t="inlineStr">
        <is>
          <t>ARCHIVED</t>
        </is>
      </c>
      <c r="D2070" s="2" t="inlineStr">
        <is>
          <t>N/A</t>
        </is>
      </c>
      <c r="E2070" s="2" t="inlineStr">
        <is>
          <t>10 Sprout Bundle</t>
        </is>
      </c>
      <c r="F2070" s="5" t="n">
        <v>26.25</v>
      </c>
      <c r="G2070" s="2" t="n">
        <v>0</v>
      </c>
      <c r="H2070" s="4" t="n">
        <v>8956122300594</v>
      </c>
      <c r="I2070" s="2" t="inlineStr">
        <is>
          <t>47780422123698</t>
        </is>
      </c>
      <c r="J2070" s="2" t="n"/>
    </row>
    <row r="2071">
      <c r="A2071" s="2" t="inlineStr">
        <is>
          <t>⚠ MISSING SKU</t>
        </is>
      </c>
      <c r="B2071" s="2" t="inlineStr">
        <is>
          <t>Lost Lands Rave Sprouts | EDM Accessory | Festival Gift Bundle (Bonus)</t>
        </is>
      </c>
      <c r="C2071" s="2" t="inlineStr">
        <is>
          <t>ARCHIVED</t>
        </is>
      </c>
      <c r="D2071" s="2" t="inlineStr">
        <is>
          <t>N/A</t>
        </is>
      </c>
      <c r="E2071" s="2" t="inlineStr">
        <is>
          <t>20 Sprout Bundle</t>
        </is>
      </c>
      <c r="F2071" s="5" t="n">
        <v>51</v>
      </c>
      <c r="G2071" s="2" t="n">
        <v>0</v>
      </c>
      <c r="H2071" s="4" t="n">
        <v>8956122300594</v>
      </c>
      <c r="I2071" s="2" t="inlineStr">
        <is>
          <t>47780422156466</t>
        </is>
      </c>
      <c r="J2071" s="2" t="n"/>
    </row>
    <row r="2072">
      <c r="A2072" s="2" t="inlineStr">
        <is>
          <t>⚠ MISSING SKU</t>
        </is>
      </c>
      <c r="B2072" s="2" t="inlineStr">
        <is>
          <t>Lost Lands Rave Sprouts | EDM Accessory | Festival Gift Bundle (Bonus)</t>
        </is>
      </c>
      <c r="C2072" s="2" t="inlineStr">
        <is>
          <t>ARCHIVED</t>
        </is>
      </c>
      <c r="D2072" s="2" t="inlineStr">
        <is>
          <t>N/A</t>
        </is>
      </c>
      <c r="E2072" s="2" t="inlineStr">
        <is>
          <t>30 Sprout Bundle</t>
        </is>
      </c>
      <c r="F2072" s="5" t="n">
        <v>64.8</v>
      </c>
      <c r="G2072" s="2" t="n">
        <v>0</v>
      </c>
      <c r="H2072" s="4" t="n">
        <v>8956122300594</v>
      </c>
      <c r="I2072" s="2" t="inlineStr">
        <is>
          <t>47780422189234</t>
        </is>
      </c>
      <c r="J2072" s="2" t="n"/>
    </row>
    <row r="2073" s="9">
      <c r="A2073" s="2" t="inlineStr">
        <is>
          <t>⚠ MISSING SKU</t>
        </is>
      </c>
      <c r="B2073" s="2" t="inlineStr">
        <is>
          <t>Best of Times @ Lost Lands - From The Beat Drop</t>
        </is>
      </c>
      <c r="C2073" s="2" t="inlineStr">
        <is>
          <t>ACTIVE</t>
        </is>
      </c>
      <c r="D2073" s="2" t="inlineStr">
        <is>
          <t>N/A</t>
        </is>
      </c>
      <c r="E2073" s="2" t="inlineStr">
        <is>
          <t>Default Title</t>
        </is>
      </c>
      <c r="F2073" s="5" t="n">
        <v>0</v>
      </c>
      <c r="G2073" s="2" t="n">
        <v>100</v>
      </c>
      <c r="H2073" s="4" t="n">
        <v>8980346699954</v>
      </c>
      <c r="I2073" s="2" t="inlineStr">
        <is>
          <t>47889042473138</t>
        </is>
      </c>
      <c r="J2073" s="2" t="n"/>
    </row>
    <row r="2074">
      <c r="A2074" s="2" t="inlineStr">
        <is>
          <t>CCBD1_PCK11</t>
        </is>
      </c>
      <c r="B2074" s="2" t="inlineStr">
        <is>
          <t>Cyclops, Duck, Text &amp; Character Mix 3D Printed Rave Kandi Charm Variety Bundle, Festival Bracelet Beads, DIY Jewelry Making Supplies</t>
        </is>
      </c>
      <c r="C2074" s="2" t="inlineStr">
        <is>
          <t>DRAFT</t>
        </is>
      </c>
      <c r="D2074" s="2" t="inlineStr">
        <is>
          <t>N/A</t>
        </is>
      </c>
      <c r="E2074" s="2" t="inlineStr">
        <is>
          <t>11 Pack</t>
        </is>
      </c>
      <c r="F2074" s="5" t="n">
        <v>23</v>
      </c>
      <c r="G2074" s="2" t="n">
        <v>100</v>
      </c>
      <c r="H2074" s="4" t="n">
        <v>15434907222194</v>
      </c>
      <c r="I2074" s="2" t="inlineStr">
        <is>
          <t>67777090420914</t>
        </is>
      </c>
      <c r="J2074" s="2" t="inlineStr">
        <is>
          <t>CCBD1</t>
        </is>
      </c>
    </row>
    <row r="2075">
      <c r="A2075" s="2" t="inlineStr">
        <is>
          <t>CCBD1_PCK22</t>
        </is>
      </c>
      <c r="B2075" s="2" t="inlineStr">
        <is>
          <t>Cyclops, Duck, Text &amp; Character Mix 3D Printed Rave Kandi Charm Variety Bundle, Festival Bracelet Beads, DIY Jewelry Making Supplies</t>
        </is>
      </c>
      <c r="C2075" s="2" t="inlineStr">
        <is>
          <t>DRAFT</t>
        </is>
      </c>
      <c r="D2075" s="2" t="inlineStr">
        <is>
          <t>N/A</t>
        </is>
      </c>
      <c r="E2075" s="2" t="inlineStr">
        <is>
          <t>22 Pack</t>
        </is>
      </c>
      <c r="F2075" s="5" t="n">
        <v>45</v>
      </c>
      <c r="G2075" s="2" t="n">
        <v>50</v>
      </c>
      <c r="H2075" s="4" t="n">
        <v>15434907222194</v>
      </c>
      <c r="I2075" s="2" t="inlineStr">
        <is>
          <t>67777090453682</t>
        </is>
      </c>
      <c r="J2075" s="2" t="inlineStr">
        <is>
          <t>CCBD1</t>
        </is>
      </c>
    </row>
    <row r="2076">
      <c r="A2076" s="2" t="inlineStr">
        <is>
          <t>CCBD1_PCK33</t>
        </is>
      </c>
      <c r="B2076" s="2" t="inlineStr">
        <is>
          <t>Cyclops, Duck, Text &amp; Character Mix 3D Printed Rave Kandi Charm Variety Bundle, Festival Bracelet Beads, DIY Jewelry Making Supplies</t>
        </is>
      </c>
      <c r="C2076" s="2" t="inlineStr">
        <is>
          <t>DRAFT</t>
        </is>
      </c>
      <c r="D2076" s="2" t="inlineStr">
        <is>
          <t>N/A</t>
        </is>
      </c>
      <c r="E2076" s="2" t="inlineStr">
        <is>
          <t>33 Pack</t>
        </is>
      </c>
      <c r="F2076" s="5" t="n">
        <v>67</v>
      </c>
      <c r="G2076" s="2" t="n">
        <v>10</v>
      </c>
      <c r="H2076" s="4" t="n">
        <v>15434907222194</v>
      </c>
      <c r="I2076" s="2" t="inlineStr">
        <is>
          <t>67777090486450</t>
        </is>
      </c>
      <c r="J2076" s="2" t="inlineStr">
        <is>
          <t>CCBD1</t>
        </is>
      </c>
    </row>
    <row r="2077">
      <c r="A2077" s="2" t="inlineStr">
        <is>
          <t>CCBD2_PCK11</t>
        </is>
      </c>
      <c r="B2077" s="2" t="inlineStr">
        <is>
          <t>Cyclops, Duck, Text &amp; Character Mix 3D Printed Rave Sprout Clip Variety Bundle, Festival Hair &amp; Hat Accessories, Assorted Spring Clips</t>
        </is>
      </c>
      <c r="C2077" s="2" t="inlineStr">
        <is>
          <t>DRAFT</t>
        </is>
      </c>
      <c r="D2077" s="2" t="inlineStr">
        <is>
          <t>N/A</t>
        </is>
      </c>
      <c r="E2077" s="2" t="inlineStr">
        <is>
          <t>11 Pack</t>
        </is>
      </c>
      <c r="F2077" s="5" t="n">
        <v>30</v>
      </c>
      <c r="G2077" s="2" t="n">
        <v>100</v>
      </c>
      <c r="H2077" s="4" t="n">
        <v>15435087249586</v>
      </c>
      <c r="I2077" s="2" t="inlineStr">
        <is>
          <t>67777651900594</t>
        </is>
      </c>
      <c r="J2077" s="2" t="inlineStr">
        <is>
          <t>CCBD2</t>
        </is>
      </c>
    </row>
    <row r="2078">
      <c r="A2078" s="2" t="inlineStr">
        <is>
          <t>CCBD2_PCK22</t>
        </is>
      </c>
      <c r="B2078" s="2" t="inlineStr">
        <is>
          <t>Cyclops, Duck, Text &amp; Character Mix 3D Printed Rave Sprout Clip Variety Bundle, Festival Hair &amp; Hat Accessories, Assorted Spring Clips</t>
        </is>
      </c>
      <c r="C2078" s="2" t="inlineStr">
        <is>
          <t>DRAFT</t>
        </is>
      </c>
      <c r="D2078" s="2" t="inlineStr">
        <is>
          <t>N/A</t>
        </is>
      </c>
      <c r="E2078" s="2" t="inlineStr">
        <is>
          <t>22 Pack</t>
        </is>
      </c>
      <c r="F2078" s="5" t="n">
        <v>60</v>
      </c>
      <c r="G2078" s="2" t="n">
        <v>50</v>
      </c>
      <c r="H2078" s="4" t="n">
        <v>15435087249586</v>
      </c>
      <c r="I2078" s="2" t="inlineStr">
        <is>
          <t>67777651933362</t>
        </is>
      </c>
      <c r="J2078" s="2" t="inlineStr">
        <is>
          <t>CCBD2</t>
        </is>
      </c>
    </row>
    <row r="2079">
      <c r="A2079" s="2" t="inlineStr">
        <is>
          <t>CCBD2_PCK33</t>
        </is>
      </c>
      <c r="B2079" s="2" t="inlineStr">
        <is>
          <t>Cyclops, Duck, Text &amp; Character Mix 3D Printed Rave Sprout Clip Variety Bundle, Festival Hair &amp; Hat Accessories, Assorted Spring Clips</t>
        </is>
      </c>
      <c r="C2079" s="2" t="inlineStr">
        <is>
          <t>DRAFT</t>
        </is>
      </c>
      <c r="D2079" s="2" t="inlineStr">
        <is>
          <t>N/A</t>
        </is>
      </c>
      <c r="E2079" s="2" t="inlineStr">
        <is>
          <t>33 Pack</t>
        </is>
      </c>
      <c r="F2079" s="5" t="n">
        <v>87</v>
      </c>
      <c r="G2079" s="2" t="n">
        <v>10</v>
      </c>
      <c r="H2079" s="4" t="n">
        <v>15435087249586</v>
      </c>
      <c r="I2079" s="2" t="inlineStr">
        <is>
          <t>67777651966130</t>
        </is>
      </c>
      <c r="J2079" s="2" t="inlineStr">
        <is>
          <t>CCBD2</t>
        </is>
      </c>
    </row>
    <row r="2080">
      <c r="A2080" s="2" t="inlineStr">
        <is>
          <t>HXBD1_PCK11</t>
        </is>
      </c>
      <c r="B2080" s="2" t="inlineStr">
        <is>
          <t>Witchy Halloween Mix 3D Printed Rave Kandi Charm Variety Bundle, Festival Bracelet Beads, DIY Jewelry Making Supplies</t>
        </is>
      </c>
      <c r="C2080" s="2" t="inlineStr">
        <is>
          <t>DRAFT</t>
        </is>
      </c>
      <c r="D2080" s="2" t="inlineStr">
        <is>
          <t>N/A</t>
        </is>
      </c>
      <c r="E2080" s="2" t="inlineStr">
        <is>
          <t>11 Pack</t>
        </is>
      </c>
      <c r="F2080" s="5" t="n">
        <v>28</v>
      </c>
      <c r="G2080" s="2" t="n">
        <v>100</v>
      </c>
      <c r="H2080" s="4" t="n">
        <v>15435133223090</v>
      </c>
      <c r="I2080" s="2" t="inlineStr">
        <is>
          <t>67777985773746</t>
        </is>
      </c>
      <c r="J2080" s="2" t="inlineStr">
        <is>
          <t>HXBD1</t>
        </is>
      </c>
    </row>
    <row r="2081">
      <c r="A2081" s="2" t="inlineStr">
        <is>
          <t>HXBD1_PCK22</t>
        </is>
      </c>
      <c r="B2081" s="2" t="inlineStr">
        <is>
          <t>Witchy Halloween Mix 3D Printed Rave Kandi Charm Variety Bundle, Festival Bracelet Beads, DIY Jewelry Making Supplies</t>
        </is>
      </c>
      <c r="C2081" s="2" t="inlineStr">
        <is>
          <t>DRAFT</t>
        </is>
      </c>
      <c r="D2081" s="2" t="inlineStr">
        <is>
          <t>N/A</t>
        </is>
      </c>
      <c r="E2081" s="2" t="inlineStr">
        <is>
          <t>22 Pack</t>
        </is>
      </c>
      <c r="F2081" s="5" t="n">
        <v>55</v>
      </c>
      <c r="G2081" s="2" t="n">
        <v>50</v>
      </c>
      <c r="H2081" s="4" t="n">
        <v>15435133223090</v>
      </c>
      <c r="I2081" s="2" t="inlineStr">
        <is>
          <t>67777985806514</t>
        </is>
      </c>
      <c r="J2081" s="2" t="inlineStr">
        <is>
          <t>HXBD1</t>
        </is>
      </c>
    </row>
    <row r="2082">
      <c r="A2082" s="2" t="inlineStr">
        <is>
          <t>HXBD1_PCK33</t>
        </is>
      </c>
      <c r="B2082" s="2" t="inlineStr">
        <is>
          <t>Witchy Halloween Mix 3D Printed Rave Kandi Charm Variety Bundle, Festival Bracelet Beads, DIY Jewelry Making Supplies</t>
        </is>
      </c>
      <c r="C2082" s="2" t="inlineStr">
        <is>
          <t>DRAFT</t>
        </is>
      </c>
      <c r="D2082" s="2" t="inlineStr">
        <is>
          <t>N/A</t>
        </is>
      </c>
      <c r="E2082" s="2" t="inlineStr">
        <is>
          <t>33 Pack</t>
        </is>
      </c>
      <c r="F2082" s="5" t="n">
        <v>81</v>
      </c>
      <c r="G2082" s="2" t="n">
        <v>10</v>
      </c>
      <c r="H2082" s="4" t="n">
        <v>15435133223090</v>
      </c>
      <c r="I2082" s="2" t="inlineStr">
        <is>
          <t>67777985839282</t>
        </is>
      </c>
      <c r="J2082" s="2" t="inlineStr">
        <is>
          <t>HXBD1</t>
        </is>
      </c>
    </row>
  </sheetData>
  <mergeCells count="2">
    <mergeCell ref="A1:J1"/>
    <mergeCell ref="A2:J2"/>
  </mergeCells>
  <conditionalFormatting sqref="C4:C20000">
    <cfRule type="cellIs" priority="1" operator="equal" dxfId="10">
      <formula>"ACTIVE"</formula>
    </cfRule>
    <cfRule type="cellIs" priority="2" operator="equal" dxfId="9">
      <formula>"DRAFT"</formula>
    </cfRule>
    <cfRule type="cellIs" priority="3" operator="equal" dxfId="6">
      <formula>"UNLISTED"</formula>
    </cfRule>
    <cfRule type="cellIs" priority="4" operator="equal" dxfId="6">
      <formula>"ARCHIVED"</formula>
    </cfRule>
    <cfRule type="cellIs" priority="5" operator="equal" dxfId="6">
      <formula>"REMOVED"</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FF70AD47"/>
    <outlinePr summaryBelow="1" summaryRight="1"/>
    <pageSetUpPr/>
  </sheetPr>
  <dimension ref="A1:I195"/>
  <sheetViews>
    <sheetView tabSelected="0" zoomScale="120" zoomScaleNormal="120" workbookViewId="0">
      <pane xSplit="1" ySplit="3" topLeftCell="B4" activePane="bottomRight" state="frozen"/>
      <selection pane="topRight" activeCell="A1" sqref="A1"/>
      <selection pane="bottomLeft" activeCell="A1" sqref="A1"/>
      <selection pane="bottomRight" activeCell="A1" sqref="A1:I1"/>
    </sheetView>
  </sheetViews>
  <sheetFormatPr baseColWidth="10" defaultColWidth="8.83203125" defaultRowHeight="15"/>
  <cols>
    <col width="9" customWidth="1" style="9" min="1" max="1"/>
    <col width="60" customWidth="1" style="9" min="2" max="2"/>
    <col width="10" customWidth="1" style="9" min="3" max="3"/>
    <col width="17" customWidth="1" style="9" min="4" max="4"/>
    <col width="11" customWidth="1" style="9" min="5" max="6"/>
    <col width="9" customWidth="1" style="9" min="7" max="8"/>
    <col width="60" customWidth="1" style="9" min="9" max="9"/>
  </cols>
  <sheetData>
    <row r="1" ht="26" customHeight="1" s="9">
      <c r="A1" s="10" t="inlineStr">
        <is>
          <t>PRODUCT ROSTER — All Designs, Status &amp; Platform Tracking</t>
        </is>
      </c>
    </row>
    <row r="2" ht="6" customHeight="1" s="9"/>
    <row r="3" ht="30" customHeight="1" s="9">
      <c r="A3" s="1" t="inlineStr">
        <is>
          <t>ARTIST CODE</t>
        </is>
      </c>
      <c r="B3" s="1" t="inlineStr">
        <is>
          <t>PRODUCT NAME</t>
        </is>
      </c>
      <c r="C3" s="1" t="inlineStr">
        <is>
          <t>SHOPIFY STATUS</t>
        </is>
      </c>
      <c r="D3" s="1" t="inlineStr">
        <is>
          <t>SHOPIFY PRODUCT ID</t>
        </is>
      </c>
      <c r="E3" s="1" t="inlineStr">
        <is>
          <t>VARIANTS</t>
        </is>
      </c>
      <c r="F3" s="1" t="inlineStr">
        <is>
          <t>COPY WRITTEN?</t>
        </is>
      </c>
      <c r="G3" s="1" t="inlineStr">
        <is>
          <t>ETSY STATUS</t>
        </is>
      </c>
      <c r="H3" s="1" t="inlineStr">
        <is>
          <t>TIKTOK STATUS</t>
        </is>
      </c>
      <c r="I3" s="1" t="inlineStr">
        <is>
          <t>NOTES</t>
        </is>
      </c>
    </row>
    <row r="4">
      <c r="A4" s="2" t="inlineStr">
        <is>
          <t>AHE1</t>
        </is>
      </c>
      <c r="B4" s="2" t="inlineStr">
        <is>
          <t>AHEE Alien Rave Sprout</t>
        </is>
      </c>
      <c r="C4" s="2" t="inlineStr">
        <is>
          <t>ACTIVE</t>
        </is>
      </c>
      <c r="D4" s="4" t="n">
        <v>8832780140722</v>
      </c>
      <c r="E4" s="2" t="n">
        <v>15</v>
      </c>
      <c r="F4" s="2" t="inlineStr">
        <is>
          <t>Yes</t>
        </is>
      </c>
      <c r="G4" s="2" t="inlineStr">
        <is>
          <t>TBD</t>
        </is>
      </c>
      <c r="H4" s="2" t="inlineStr">
        <is>
          <t>TBD</t>
        </is>
      </c>
      <c r="I4" s="2" t="n"/>
    </row>
    <row r="5">
      <c r="A5" s="2" t="inlineStr">
        <is>
          <t>BGT1</t>
        </is>
      </c>
      <c r="B5" s="2" t="inlineStr">
        <is>
          <t>Boogie T Rave Sprouts</t>
        </is>
      </c>
      <c r="C5" s="2" t="inlineStr">
        <is>
          <t>ACTIVE</t>
        </is>
      </c>
      <c r="D5" s="4" t="n">
        <v>8707131867314</v>
      </c>
      <c r="E5" s="2" t="n">
        <v>15</v>
      </c>
      <c r="F5" s="2" t="inlineStr">
        <is>
          <t>No</t>
        </is>
      </c>
      <c r="G5" s="2" t="inlineStr">
        <is>
          <t>TBD</t>
        </is>
      </c>
      <c r="H5" s="2" t="inlineStr">
        <is>
          <t>TBD</t>
        </is>
      </c>
      <c r="I5" s="2" t="n"/>
    </row>
    <row r="6">
      <c r="A6" s="2" t="inlineStr">
        <is>
          <t>BGT2</t>
        </is>
      </c>
      <c r="B6" s="2" t="inlineStr">
        <is>
          <t>Boogie T Drama Club Rave Sprouts</t>
        </is>
      </c>
      <c r="C6" s="2" t="inlineStr">
        <is>
          <t>ACTIVE</t>
        </is>
      </c>
      <c r="D6" s="4" t="n">
        <v>8786189549746</v>
      </c>
      <c r="E6" s="2" t="n">
        <v>15</v>
      </c>
      <c r="F6" s="2" t="inlineStr">
        <is>
          <t>No</t>
        </is>
      </c>
      <c r="G6" s="2" t="inlineStr">
        <is>
          <t>TBD</t>
        </is>
      </c>
      <c r="H6" s="2" t="inlineStr">
        <is>
          <t>TBD</t>
        </is>
      </c>
      <c r="I6" s="2" t="n"/>
    </row>
    <row r="7">
      <c r="A7" s="2" t="inlineStr">
        <is>
          <t>BORI1</t>
        </is>
      </c>
      <c r="B7" s="2" t="inlineStr">
        <is>
          <t>Boofing Riddim!? Rave Sprout</t>
        </is>
      </c>
      <c r="C7" s="2" t="inlineStr">
        <is>
          <t>ACTIVE</t>
        </is>
      </c>
      <c r="D7" s="4" t="n">
        <v>8932629446834</v>
      </c>
      <c r="E7" s="2" t="n">
        <v>15</v>
      </c>
      <c r="F7" s="2" t="inlineStr">
        <is>
          <t>No</t>
        </is>
      </c>
      <c r="G7" s="2" t="inlineStr">
        <is>
          <t>TBD</t>
        </is>
      </c>
      <c r="H7" s="2" t="inlineStr">
        <is>
          <t>TBD</t>
        </is>
      </c>
      <c r="I7" s="2" t="n"/>
    </row>
    <row r="8" ht="28" customHeight="1" s="9">
      <c r="A8" s="2" t="inlineStr">
        <is>
          <t>BORI1v2</t>
        </is>
      </c>
      <c r="B8" s="2" t="inlineStr">
        <is>
          <t>Boofing Riddim!? Rave Sprout (Bonus)</t>
        </is>
      </c>
      <c r="C8" s="2" t="inlineStr">
        <is>
          <t>ACTIVE</t>
        </is>
      </c>
      <c r="D8" s="4" t="n">
        <v>8972072419506</v>
      </c>
      <c r="E8" s="2" t="n">
        <v>6</v>
      </c>
      <c r="F8" s="2" t="inlineStr">
        <is>
          <t>Yes</t>
        </is>
      </c>
      <c r="G8" s="2" t="inlineStr">
        <is>
          <t>TBD</t>
        </is>
      </c>
      <c r="H8" s="2" t="inlineStr">
        <is>
          <t>TBD</t>
        </is>
      </c>
      <c r="I8" s="3" t="inlineStr">
        <is>
          <t>Bonus duplicate of BORI1 - Purple/Black/White 1-Pack $2.70; Multicolor 10/20/30 $24.50/$46.75/$64.80 - awaiting owner approval</t>
        </is>
      </c>
    </row>
    <row r="9">
      <c r="A9" s="2" t="inlineStr">
        <is>
          <t>BWD1</t>
        </is>
      </c>
      <c r="B9" s="2" t="inlineStr">
        <is>
          <t>Beyond Wonderland Rave Sprout | EDM Accessory | 3D Printed Festival Hair Clip</t>
        </is>
      </c>
      <c r="C9" s="2" t="inlineStr">
        <is>
          <t>ACTIVE</t>
        </is>
      </c>
      <c r="D9" s="4" t="n">
        <v>8890466140338</v>
      </c>
      <c r="E9" s="2" t="n">
        <v>15</v>
      </c>
      <c r="F9" s="2" t="inlineStr">
        <is>
          <t>No</t>
        </is>
      </c>
      <c r="G9" s="2" t="inlineStr">
        <is>
          <t>TBD</t>
        </is>
      </c>
      <c r="H9" s="2" t="inlineStr">
        <is>
          <t>TBD</t>
        </is>
      </c>
      <c r="I9" s="3" t="inlineStr">
        <is>
          <t>Title changed on Shopify from "Beyond Wonderland Rave Sprout".</t>
        </is>
      </c>
    </row>
    <row r="10" ht="28" customHeight="1" s="9">
      <c r="A10" s="2" t="inlineStr">
        <is>
          <t>BWD2</t>
        </is>
      </c>
      <c r="B10" s="2" t="inlineStr">
        <is>
          <t>Beyond Wonderland Sprout Clip</t>
        </is>
      </c>
      <c r="C10" s="2" t="inlineStr">
        <is>
          <t>ACTIVE</t>
        </is>
      </c>
      <c r="D10" s="4" t="n">
        <v>8903185825970</v>
      </c>
      <c r="E10" s="2" t="n">
        <v>15</v>
      </c>
      <c r="F10" s="2" t="inlineStr">
        <is>
          <t>No</t>
        </is>
      </c>
      <c r="G10" s="2" t="inlineStr">
        <is>
          <t>TBD</t>
        </is>
      </c>
      <c r="H10" s="2" t="inlineStr">
        <is>
          <t>TBD</t>
        </is>
      </c>
      <c r="I10" s="3" t="inlineStr">
        <is>
          <t>Title changed on Shopify from "Beyond Wonderland Mad Hatter Rave Sprout".</t>
        </is>
      </c>
    </row>
    <row r="11" ht="84" customHeight="1" s="9">
      <c r="A11" s="2" t="inlineStr">
        <is>
          <t>CABD1</t>
        </is>
      </c>
      <c r="B11" s="2" t="inlineStr">
        <is>
          <t>Of The Trees Camp Alderwild Rave Sprouts Bundle</t>
        </is>
      </c>
      <c r="C11" s="2" t="inlineStr">
        <is>
          <t>ACTIVE</t>
        </is>
      </c>
      <c r="D11" s="4" t="n">
        <v>8976189456562</v>
      </c>
      <c r="E11" s="2" t="n">
        <v>3</v>
      </c>
      <c r="F11" s="2" t="inlineStr">
        <is>
          <t>Yes</t>
        </is>
      </c>
      <c r="G11" s="2" t="inlineStr">
        <is>
          <t>TBD</t>
        </is>
      </c>
      <c r="H11" s="2" t="inlineStr">
        <is>
          <t>TBD</t>
        </is>
      </c>
      <c r="I11" s="3" t="inlineStr">
        <is>
          <t>Bundle listing (Gold_Standard_Bundle_Listing) - no colors, pack sizes only. 10/20/30 Sprout Bundle $35.00/$65.00/$90.00 - pricing not in prompt, owner selected LLBD2 tier. Product Type Festival Sprouts; Collection Festival Sprouts only. No images this batch - awaiting owner approval  |  Title changed on Shopify from "Of The Trees Camp Alderwild Rave Sprout Bundle".</t>
        </is>
      </c>
    </row>
    <row r="12">
      <c r="A12" s="2" t="inlineStr">
        <is>
          <t>CNKD1</t>
        </is>
      </c>
      <c r="B12" s="2" t="inlineStr">
        <is>
          <t>Crankdat Rave Sprouts | EDM accessory | Festival Gift | Red Orange Yellow</t>
        </is>
      </c>
      <c r="C12" s="2" t="inlineStr">
        <is>
          <t>ACTIVE</t>
        </is>
      </c>
      <c r="D12" s="4" t="n">
        <v>8913593237682</v>
      </c>
      <c r="E12" s="2" t="n">
        <v>15</v>
      </c>
      <c r="F12" s="2" t="inlineStr">
        <is>
          <t>No</t>
        </is>
      </c>
      <c r="G12" s="2" t="inlineStr">
        <is>
          <t>TBD</t>
        </is>
      </c>
      <c r="H12" s="2" t="inlineStr">
        <is>
          <t>TBD</t>
        </is>
      </c>
      <c r="I12" s="2" t="inlineStr">
        <is>
          <t>Title changed on Shopify from "Crankdat Rave Sprouts".</t>
        </is>
      </c>
    </row>
    <row r="13">
      <c r="A13" s="2" t="inlineStr">
        <is>
          <t>CNKD2</t>
        </is>
      </c>
      <c r="B13" s="2" t="inlineStr">
        <is>
          <t>Crankdat 100% Cranked Rave Sprouts | EDM accessory | Festival Gift | Yellow Green Red</t>
        </is>
      </c>
      <c r="C13" s="2" t="inlineStr">
        <is>
          <t>ACTIVE</t>
        </is>
      </c>
      <c r="D13" s="4" t="n">
        <v>8913646649522</v>
      </c>
      <c r="E13" s="2" t="n">
        <v>15</v>
      </c>
      <c r="F13" s="2" t="inlineStr">
        <is>
          <t>No</t>
        </is>
      </c>
      <c r="G13" s="2" t="inlineStr">
        <is>
          <t>TBD</t>
        </is>
      </c>
      <c r="H13" s="2" t="inlineStr">
        <is>
          <t>TBD</t>
        </is>
      </c>
      <c r="I13" s="3" t="inlineStr">
        <is>
          <t>Title changed on Shopify from "Crankdat 100% Cranked Rave Sprouts".</t>
        </is>
      </c>
    </row>
    <row r="14">
      <c r="A14" s="2" t="inlineStr">
        <is>
          <t>CNKD3</t>
        </is>
      </c>
      <c r="B14" s="2" t="inlineStr">
        <is>
          <t>Crankdat Logo Rave Sprout</t>
        </is>
      </c>
      <c r="C14" s="2" t="inlineStr">
        <is>
          <t>ACTIVE</t>
        </is>
      </c>
      <c r="D14" s="4" t="n">
        <v>8913666801842</v>
      </c>
      <c r="E14" s="2" t="n">
        <v>15</v>
      </c>
      <c r="F14" s="2" t="inlineStr">
        <is>
          <t>No</t>
        </is>
      </c>
      <c r="G14" s="2" t="inlineStr">
        <is>
          <t>TBD</t>
        </is>
      </c>
      <c r="H14" s="2" t="inlineStr">
        <is>
          <t>TBD</t>
        </is>
      </c>
      <c r="I14" s="2" t="n"/>
    </row>
    <row r="15">
      <c r="A15" s="2" t="inlineStr">
        <is>
          <t>CRFA1</t>
        </is>
      </c>
      <c r="B15" s="2" t="inlineStr">
        <is>
          <t>Lost Lands Crater Fader Rave Sprout | EDM Festival Accessory</t>
        </is>
      </c>
      <c r="C15" s="2" t="inlineStr">
        <is>
          <t>ACTIVE</t>
        </is>
      </c>
      <c r="D15" s="4" t="n">
        <v>8932629610674</v>
      </c>
      <c r="E15" s="2" t="n">
        <v>15</v>
      </c>
      <c r="F15" s="2" t="inlineStr">
        <is>
          <t>No</t>
        </is>
      </c>
      <c r="G15" s="2" t="inlineStr">
        <is>
          <t>TBD</t>
        </is>
      </c>
      <c r="H15" s="2" t="inlineStr">
        <is>
          <t>TBD</t>
        </is>
      </c>
      <c r="I15" s="3" t="inlineStr">
        <is>
          <t>Title changed on Shopify from "Lost Lands Crater Fader Rave Sprout".</t>
        </is>
      </c>
    </row>
    <row r="16" ht="28" customHeight="1" s="9">
      <c r="A16" s="2" t="inlineStr">
        <is>
          <t>CRFA1v2</t>
        </is>
      </c>
      <c r="B16" s="2" t="inlineStr">
        <is>
          <t>Lost Lands Crater Fader Rave Sprout | EDM Festival Accessory (Bonus)</t>
        </is>
      </c>
      <c r="C16" s="2" t="inlineStr">
        <is>
          <t>ACTIVE</t>
        </is>
      </c>
      <c r="D16" s="4" t="n">
        <v>8972073599154</v>
      </c>
      <c r="E16" s="2" t="n">
        <v>6</v>
      </c>
      <c r="F16" s="2" t="inlineStr">
        <is>
          <t>Yes</t>
        </is>
      </c>
      <c r="G16" s="2" t="inlineStr">
        <is>
          <t>TBD</t>
        </is>
      </c>
      <c r="H16" s="2" t="inlineStr">
        <is>
          <t>TBD</t>
        </is>
      </c>
      <c r="I16" s="3" t="inlineStr">
        <is>
          <t>Bonus duplicate of CRFA1 - Yellow/Green/Blue 1-Pack $2.70; Multicolor 10/20/30 $24.50/$46.75/$64.80 - awaiting owner approval</t>
        </is>
      </c>
    </row>
    <row r="17">
      <c r="A17" s="2" t="inlineStr">
        <is>
          <t>DBS1</t>
        </is>
      </c>
      <c r="B17" s="2" t="inlineStr">
        <is>
          <t>Daily Bread Spring Sprout</t>
        </is>
      </c>
      <c r="C17" s="2" t="inlineStr">
        <is>
          <t>ACTIVE</t>
        </is>
      </c>
      <c r="D17" s="4" t="n">
        <v>8583000129714</v>
      </c>
      <c r="E17" s="2" t="n">
        <v>15</v>
      </c>
      <c r="F17" s="2" t="inlineStr">
        <is>
          <t>No</t>
        </is>
      </c>
      <c r="G17" s="2" t="inlineStr">
        <is>
          <t>TBD</t>
        </is>
      </c>
      <c r="H17" s="2" t="inlineStr">
        <is>
          <t>TBD</t>
        </is>
      </c>
      <c r="I17" s="2" t="n"/>
    </row>
    <row r="18">
      <c r="A18" s="2" t="inlineStr">
        <is>
          <t>DBS2</t>
        </is>
      </c>
      <c r="B18" s="2" t="inlineStr">
        <is>
          <t>Daily Bread Rave Sprouts</t>
        </is>
      </c>
      <c r="C18" s="2" t="inlineStr">
        <is>
          <t>ACTIVE</t>
        </is>
      </c>
      <c r="D18" s="4" t="n">
        <v>8780602835122</v>
      </c>
      <c r="E18" s="2" t="n">
        <v>11</v>
      </c>
      <c r="F18" s="2" t="inlineStr">
        <is>
          <t>No</t>
        </is>
      </c>
      <c r="G18" s="2" t="inlineStr">
        <is>
          <t>TBD</t>
        </is>
      </c>
      <c r="H18" s="2" t="inlineStr">
        <is>
          <t>TBD</t>
        </is>
      </c>
      <c r="I18" s="2" t="n"/>
    </row>
    <row r="19">
      <c r="A19" s="2" t="inlineStr">
        <is>
          <t>DENT1</t>
        </is>
      </c>
      <c r="B19" s="2" t="inlineStr">
        <is>
          <t>Dennett Rave Sprout</t>
        </is>
      </c>
      <c r="C19" s="2" t="inlineStr">
        <is>
          <t>ACTIVE</t>
        </is>
      </c>
      <c r="D19" s="4" t="n">
        <v>8905489842354</v>
      </c>
      <c r="E19" s="2" t="n">
        <v>15</v>
      </c>
      <c r="F19" s="2" t="inlineStr">
        <is>
          <t>No</t>
        </is>
      </c>
      <c r="G19" s="2" t="inlineStr">
        <is>
          <t>TBD</t>
        </is>
      </c>
      <c r="H19" s="2" t="inlineStr">
        <is>
          <t>TBD</t>
        </is>
      </c>
      <c r="I19" s="2" t="n"/>
    </row>
    <row r="20">
      <c r="A20" s="2" t="inlineStr">
        <is>
          <t>DLHV1</t>
        </is>
      </c>
      <c r="B20" s="2" t="inlineStr">
        <is>
          <t>Delta Heavy Rave Sprout</t>
        </is>
      </c>
      <c r="C20" s="2" t="inlineStr">
        <is>
          <t>ACTIVE</t>
        </is>
      </c>
      <c r="D20" s="4" t="n">
        <v>8932630003890</v>
      </c>
      <c r="E20" s="2" t="n">
        <v>15</v>
      </c>
      <c r="F20" s="2" t="inlineStr">
        <is>
          <t>No</t>
        </is>
      </c>
      <c r="G20" s="2" t="inlineStr">
        <is>
          <t>TBD</t>
        </is>
      </c>
      <c r="H20" s="2" t="inlineStr">
        <is>
          <t>TBD</t>
        </is>
      </c>
      <c r="I20" s="2" t="n"/>
    </row>
    <row r="21">
      <c r="A21" s="2" t="inlineStr">
        <is>
          <t>DM51</t>
        </is>
      </c>
      <c r="B21" s="2" t="inlineStr">
        <is>
          <t>DeadMau5 Logo Rave Sprout</t>
        </is>
      </c>
      <c r="C21" s="2" t="inlineStr">
        <is>
          <t>ACTIVE</t>
        </is>
      </c>
      <c r="D21" s="4" t="n">
        <v>8584847294642</v>
      </c>
      <c r="E21" s="2" t="n">
        <v>11</v>
      </c>
      <c r="F21" s="2" t="inlineStr">
        <is>
          <t>No</t>
        </is>
      </c>
      <c r="G21" s="2" t="inlineStr">
        <is>
          <t>TBD</t>
        </is>
      </c>
      <c r="H21" s="2" t="inlineStr">
        <is>
          <t>TBD</t>
        </is>
      </c>
      <c r="I21" s="2" t="n"/>
    </row>
    <row r="22">
      <c r="A22" s="2" t="inlineStr">
        <is>
          <t>DM52</t>
        </is>
      </c>
      <c r="B22" s="2" t="inlineStr">
        <is>
          <t>DeadMau5 Rave Sprouts</t>
        </is>
      </c>
      <c r="C22" s="2" t="inlineStr">
        <is>
          <t>ACTIVE</t>
        </is>
      </c>
      <c r="D22" s="4" t="n">
        <v>8780606800050</v>
      </c>
      <c r="E22" s="2" t="n">
        <v>11</v>
      </c>
      <c r="F22" s="2" t="inlineStr">
        <is>
          <t>No</t>
        </is>
      </c>
      <c r="G22" s="2" t="inlineStr">
        <is>
          <t>TBD</t>
        </is>
      </c>
      <c r="H22" s="2" t="inlineStr">
        <is>
          <t>TBD</t>
        </is>
      </c>
      <c r="I22" s="2" t="n"/>
    </row>
    <row r="23">
      <c r="A23" s="2" t="inlineStr">
        <is>
          <t>DPCT</t>
        </is>
      </c>
      <c r="B23" s="2" t="inlineStr">
        <is>
          <t>Deathpact Logo Rave Sprout</t>
        </is>
      </c>
      <c r="C23" s="2" t="inlineStr">
        <is>
          <t>ACTIVE</t>
        </is>
      </c>
      <c r="D23" s="4" t="n">
        <v>8792351703218</v>
      </c>
      <c r="E23" s="2" t="n">
        <v>15</v>
      </c>
      <c r="F23" s="2" t="inlineStr">
        <is>
          <t>No</t>
        </is>
      </c>
      <c r="G23" s="2" t="inlineStr">
        <is>
          <t>TBD</t>
        </is>
      </c>
      <c r="H23" s="2" t="inlineStr">
        <is>
          <t>TBD</t>
        </is>
      </c>
      <c r="I23" s="2" t="n"/>
    </row>
    <row r="24">
      <c r="A24" s="2" t="inlineStr">
        <is>
          <t>DTSK</t>
        </is>
      </c>
      <c r="B24" s="2" t="inlineStr">
        <is>
          <t>Dab the Sky Rave Sprouts</t>
        </is>
      </c>
      <c r="C24" s="2" t="inlineStr">
        <is>
          <t>ACTIVE</t>
        </is>
      </c>
      <c r="D24" s="4" t="n">
        <v>8780617777330</v>
      </c>
      <c r="E24" s="2" t="n">
        <v>15</v>
      </c>
      <c r="F24" s="2" t="inlineStr">
        <is>
          <t>No</t>
        </is>
      </c>
      <c r="G24" s="2" t="inlineStr">
        <is>
          <t>TBD</t>
        </is>
      </c>
      <c r="H24" s="2" t="inlineStr">
        <is>
          <t>TBD</t>
        </is>
      </c>
      <c r="I24" s="2" t="n"/>
    </row>
    <row r="25">
      <c r="A25" s="2" t="inlineStr">
        <is>
          <t>EDC1</t>
        </is>
      </c>
      <c r="B25" s="2" t="inlineStr">
        <is>
          <t>EDC Rave Sprout</t>
        </is>
      </c>
      <c r="C25" s="2" t="inlineStr">
        <is>
          <t>ACTIVE</t>
        </is>
      </c>
      <c r="D25" s="4" t="n">
        <v>8835658776754</v>
      </c>
      <c r="E25" s="2" t="n">
        <v>15</v>
      </c>
      <c r="F25" s="2" t="inlineStr">
        <is>
          <t>No</t>
        </is>
      </c>
      <c r="G25" s="2" t="inlineStr">
        <is>
          <t>TBD</t>
        </is>
      </c>
      <c r="H25" s="2" t="inlineStr">
        <is>
          <t>TBD</t>
        </is>
      </c>
      <c r="I25" s="2" t="n"/>
    </row>
    <row r="26" ht="28" customHeight="1" s="9">
      <c r="A26" s="2" t="inlineStr">
        <is>
          <t>EFL1</t>
        </is>
      </c>
      <c r="B26" s="2" t="inlineStr">
        <is>
          <t>Electric Forest Rave Sprout Lightning Bolt Hair Clip</t>
        </is>
      </c>
      <c r="C26" s="2" t="inlineStr">
        <is>
          <t>ACTIVE</t>
        </is>
      </c>
      <c r="D26" s="4" t="n">
        <v>8889951715506</v>
      </c>
      <c r="E26" s="2" t="n">
        <v>11</v>
      </c>
      <c r="F26" s="2" t="inlineStr">
        <is>
          <t>No</t>
        </is>
      </c>
      <c r="G26" s="2" t="inlineStr">
        <is>
          <t>TBD</t>
        </is>
      </c>
      <c r="H26" s="2" t="inlineStr">
        <is>
          <t>TBD</t>
        </is>
      </c>
      <c r="I26" s="3" t="inlineStr">
        <is>
          <t>Title changed on Shopify from "Electric Forest Rave Sprout – Lightning Bolt Hair Clip".</t>
        </is>
      </c>
    </row>
    <row r="27" ht="28" customHeight="1" s="9">
      <c r="A27" s="2" t="inlineStr">
        <is>
          <t>EFL2</t>
        </is>
      </c>
      <c r="B27" s="2" t="inlineStr">
        <is>
          <t>Electric Forest Rave Sprout | Spring Clip Accessory</t>
        </is>
      </c>
      <c r="C27" s="2" t="inlineStr">
        <is>
          <t>ACTIVE</t>
        </is>
      </c>
      <c r="D27" s="4" t="n">
        <v>8890112180402</v>
      </c>
      <c r="E27" s="2" t="n">
        <v>11</v>
      </c>
      <c r="F27" s="2" t="inlineStr">
        <is>
          <t>No</t>
        </is>
      </c>
      <c r="G27" s="2" t="inlineStr">
        <is>
          <t>TBD</t>
        </is>
      </c>
      <c r="H27" s="2" t="inlineStr">
        <is>
          <t>TBD</t>
        </is>
      </c>
      <c r="I27" s="3" t="inlineStr">
        <is>
          <t>Title changed on Shopify from "Electric Forest Rave Sprout – Spring Clip Accessory".</t>
        </is>
      </c>
    </row>
    <row r="28" ht="28" customHeight="1" s="9">
      <c r="A28" s="2" t="inlineStr">
        <is>
          <t>EFL3</t>
        </is>
      </c>
      <c r="B28" s="2" t="inlineStr">
        <is>
          <t>Electric Forest Rave Sprout  | EF Metal Spring Clip</t>
        </is>
      </c>
      <c r="C28" s="2" t="inlineStr">
        <is>
          <t>ACTIVE</t>
        </is>
      </c>
      <c r="D28" s="4" t="n">
        <v>8890158809266</v>
      </c>
      <c r="E28" s="2" t="n">
        <v>11</v>
      </c>
      <c r="F28" s="2" t="inlineStr">
        <is>
          <t>No</t>
        </is>
      </c>
      <c r="G28" s="2" t="inlineStr">
        <is>
          <t>TBD</t>
        </is>
      </c>
      <c r="H28" s="2" t="inlineStr">
        <is>
          <t>TBD</t>
        </is>
      </c>
      <c r="I28" s="3" t="inlineStr">
        <is>
          <t>Title changed on Shopify from "Electric Forest Rave Sprout – EF Metal Spring Clip".</t>
        </is>
      </c>
    </row>
    <row r="29" ht="28" customHeight="1" s="9">
      <c r="A29" s="2" t="inlineStr">
        <is>
          <t>EFL4</t>
        </is>
      </c>
      <c r="B29" s="2" t="inlineStr">
        <is>
          <t>Electric Forest Rave Sprout — Sherwood Forest Hair Clip 3D Printed Festival Accessory</t>
        </is>
      </c>
      <c r="C29" s="2" t="inlineStr">
        <is>
          <t>ACTIVE</t>
        </is>
      </c>
      <c r="D29" s="4" t="n">
        <v>8896655065266</v>
      </c>
      <c r="E29" s="2" t="n">
        <v>15</v>
      </c>
      <c r="F29" s="2" t="inlineStr">
        <is>
          <t>No</t>
        </is>
      </c>
      <c r="G29" s="2" t="inlineStr">
        <is>
          <t>TBD</t>
        </is>
      </c>
      <c r="H29" s="2" t="inlineStr">
        <is>
          <t>TBD</t>
        </is>
      </c>
      <c r="I29" s="3" t="inlineStr">
        <is>
          <t>Title changed on Shopify from "Electric Forest Rave Sprout - Sherwood Forest Hair Clip".</t>
        </is>
      </c>
    </row>
    <row r="30" ht="28" customHeight="1" s="9">
      <c r="A30" s="2" t="inlineStr">
        <is>
          <t>EFL5</t>
        </is>
      </c>
      <c r="B30" s="2" t="inlineStr">
        <is>
          <t>Electric Forest Rave Sprout Bundle</t>
        </is>
      </c>
      <c r="C30" s="2" t="inlineStr">
        <is>
          <t>ACTIVE</t>
        </is>
      </c>
      <c r="D30" s="4" t="n">
        <v>8896963543218</v>
      </c>
      <c r="E30" s="2" t="n">
        <v>4</v>
      </c>
      <c r="F30" s="2" t="inlineStr">
        <is>
          <t>No</t>
        </is>
      </c>
      <c r="G30" s="2" t="inlineStr">
        <is>
          <t>TBD</t>
        </is>
      </c>
      <c r="H30" s="2" t="inlineStr">
        <is>
          <t>TBD</t>
        </is>
      </c>
      <c r="I30" s="3" t="inlineStr">
        <is>
          <t>Title changed on Shopify from "Electric Forest Sprout Bundle - Four in the Forest".</t>
        </is>
      </c>
    </row>
    <row r="31">
      <c r="A31" s="2" t="inlineStr">
        <is>
          <t>EXC1</t>
        </is>
      </c>
      <c r="B31" s="2" t="inlineStr">
        <is>
          <t>Excision Triple "X" Logo Rave Sprout</t>
        </is>
      </c>
      <c r="C31" s="2" t="inlineStr">
        <is>
          <t>ACTIVE</t>
        </is>
      </c>
      <c r="D31" s="4" t="n">
        <v>8584847524018</v>
      </c>
      <c r="E31" s="2" t="n">
        <v>11</v>
      </c>
      <c r="F31" s="2" t="inlineStr">
        <is>
          <t>No</t>
        </is>
      </c>
      <c r="G31" s="2" t="inlineStr">
        <is>
          <t>TBD</t>
        </is>
      </c>
      <c r="H31" s="2" t="inlineStr">
        <is>
          <t>TBD</t>
        </is>
      </c>
      <c r="I31" s="3" t="inlineStr">
        <is>
          <t>Title changed on Shopify from "Excision Triple X Logo Rave Sprout".</t>
        </is>
      </c>
    </row>
    <row r="32">
      <c r="A32" s="2" t="inlineStr">
        <is>
          <t>EXC10</t>
        </is>
      </c>
      <c r="B32" s="2" t="inlineStr">
        <is>
          <t>Excision Jurassic World Rave Sprout</t>
        </is>
      </c>
      <c r="C32" s="2" t="inlineStr">
        <is>
          <t>ACTIVE</t>
        </is>
      </c>
      <c r="D32" s="4" t="n">
        <v>8932629708978</v>
      </c>
      <c r="E32" s="2" t="n">
        <v>15</v>
      </c>
      <c r="F32" s="2" t="inlineStr">
        <is>
          <t>No</t>
        </is>
      </c>
      <c r="G32" s="2" t="inlineStr">
        <is>
          <t>TBD</t>
        </is>
      </c>
      <c r="H32" s="2" t="inlineStr">
        <is>
          <t>TBD</t>
        </is>
      </c>
      <c r="I32" s="2" t="n"/>
    </row>
    <row r="33" ht="28" customHeight="1" s="9">
      <c r="A33" s="2" t="inlineStr">
        <is>
          <t>EXC10v2</t>
        </is>
      </c>
      <c r="B33" s="2" t="inlineStr">
        <is>
          <t>Excision Jurassic World Rave Sprout (Bonus)</t>
        </is>
      </c>
      <c r="C33" s="2" t="inlineStr">
        <is>
          <t>ACTIVE</t>
        </is>
      </c>
      <c r="D33" s="4" t="n">
        <v>8972127731890</v>
      </c>
      <c r="E33" s="2" t="n">
        <v>6</v>
      </c>
      <c r="F33" s="2" t="inlineStr">
        <is>
          <t>Yes</t>
        </is>
      </c>
      <c r="G33" s="2" t="inlineStr">
        <is>
          <t>TBD</t>
        </is>
      </c>
      <c r="H33" s="2" t="inlineStr">
        <is>
          <t>TBD</t>
        </is>
      </c>
      <c r="I33" s="3" t="inlineStr">
        <is>
          <t>Bonus duplicate of EXC10 - Red/Purple/Light Blue 1-Pack $2.70; Multicolor 10/20/30 $24.50/$46.75/$64.80 - awaiting owner approval</t>
        </is>
      </c>
    </row>
    <row r="34">
      <c r="A34" s="2" t="inlineStr">
        <is>
          <t>EXC11</t>
        </is>
      </c>
      <c r="B34" s="2" t="inlineStr">
        <is>
          <t>Excision Emblem Shrek Ears Rave Sprout</t>
        </is>
      </c>
      <c r="C34" s="2" t="inlineStr">
        <is>
          <t>ACTIVE</t>
        </is>
      </c>
      <c r="D34" s="4" t="n">
        <v>8932630069426</v>
      </c>
      <c r="E34" s="2" t="n">
        <v>15</v>
      </c>
      <c r="F34" s="2" t="inlineStr">
        <is>
          <t>No</t>
        </is>
      </c>
      <c r="G34" s="2" t="inlineStr">
        <is>
          <t>TBD</t>
        </is>
      </c>
      <c r="H34" s="2" t="inlineStr">
        <is>
          <t>TBD</t>
        </is>
      </c>
      <c r="I34" s="2" t="n"/>
    </row>
    <row r="35" ht="42" customHeight="1" s="9">
      <c r="A35" s="2" t="inlineStr">
        <is>
          <t>EXC11v2</t>
        </is>
      </c>
      <c r="B35" s="2" t="inlineStr">
        <is>
          <t>Excision Emblem Shrek Ears Rave Sprout (Bonus)</t>
        </is>
      </c>
      <c r="C35" s="2" t="inlineStr">
        <is>
          <t>ACTIVE</t>
        </is>
      </c>
      <c r="D35" s="4" t="n">
        <v>8971914805426</v>
      </c>
      <c r="E35" s="2" t="n">
        <v>6</v>
      </c>
      <c r="F35" s="2" t="inlineStr">
        <is>
          <t>Yes</t>
        </is>
      </c>
      <c r="G35" s="2" t="inlineStr">
        <is>
          <t>TBD</t>
        </is>
      </c>
      <c r="H35" s="2" t="inlineStr">
        <is>
          <t>TBD</t>
        </is>
      </c>
      <c r="I35" s="3" t="inlineStr">
        <is>
          <t>Bonus duplicate of EXC11 - Green-White/Gold/Green-Black 1-Pack $2.70; Multicolor 10/20/30 $24.50/$46.75/$64.80 - awaiting owner approval</t>
        </is>
      </c>
    </row>
    <row r="36">
      <c r="A36" s="2" t="inlineStr">
        <is>
          <t>EXC12</t>
        </is>
      </c>
      <c r="B36" s="2" t="inlineStr">
        <is>
          <t>Excision Toast Crunch Rave Sprout</t>
        </is>
      </c>
      <c r="C36" s="2" t="inlineStr">
        <is>
          <t>ACTIVE</t>
        </is>
      </c>
      <c r="D36" s="4" t="n">
        <v>8932630134962</v>
      </c>
      <c r="E36" s="2" t="n">
        <v>15</v>
      </c>
      <c r="F36" s="2" t="inlineStr">
        <is>
          <t>No</t>
        </is>
      </c>
      <c r="G36" s="2" t="inlineStr">
        <is>
          <t>TBD</t>
        </is>
      </c>
      <c r="H36" s="2" t="inlineStr">
        <is>
          <t>TBD</t>
        </is>
      </c>
      <c r="I36" s="2" t="n"/>
    </row>
    <row r="37" ht="42" customHeight="1" s="9">
      <c r="A37" s="2" t="inlineStr">
        <is>
          <t>EXC12v2</t>
        </is>
      </c>
      <c r="B37" s="2" t="inlineStr">
        <is>
          <t>Excision Toast Crunch Rave Sprout (Bonus)</t>
        </is>
      </c>
      <c r="C37" s="2" t="inlineStr">
        <is>
          <t>ACTIVE</t>
        </is>
      </c>
      <c r="D37" s="4" t="n">
        <v>8972128747698</v>
      </c>
      <c r="E37" s="2" t="n">
        <v>6</v>
      </c>
      <c r="F37" s="2" t="inlineStr">
        <is>
          <t>Yes</t>
        </is>
      </c>
      <c r="G37" s="2" t="inlineStr">
        <is>
          <t>TBD</t>
        </is>
      </c>
      <c r="H37" s="2" t="inlineStr">
        <is>
          <t>TBD</t>
        </is>
      </c>
      <c r="I37" s="3" t="inlineStr">
        <is>
          <t>Bonus duplicate of EXC12 - Rainbow/Black/White 1-Pack $2.70; Multicolor 10/20/30 $24.50/$46.75/$64.80 - White uses live code WHTE, not WHIT - awaiting owner approval</t>
        </is>
      </c>
    </row>
    <row r="38" ht="28" customHeight="1" s="9">
      <c r="A38" s="2" t="inlineStr">
        <is>
          <t>EXC2</t>
        </is>
      </c>
      <c r="B38" s="2" t="inlineStr">
        <is>
          <t>Excision Rave Sprout  | Lost Lands Festival Accessory | 3D Printed Rave Hair Clip</t>
        </is>
      </c>
      <c r="C38" s="2" t="inlineStr">
        <is>
          <t>ACTIVE</t>
        </is>
      </c>
      <c r="D38" s="4" t="n">
        <v>8889315918002</v>
      </c>
      <c r="E38" s="2" t="n">
        <v>23</v>
      </c>
      <c r="F38" s="2" t="inlineStr">
        <is>
          <t>No</t>
        </is>
      </c>
      <c r="G38" s="2" t="inlineStr">
        <is>
          <t>TBD</t>
        </is>
      </c>
      <c r="H38" s="2" t="inlineStr">
        <is>
          <t>TBD</t>
        </is>
      </c>
      <c r="I38" s="3" t="inlineStr">
        <is>
          <t>Title changed on Shopify from "Excision Rave Sprout – Lost Lands Festival Accessory".</t>
        </is>
      </c>
    </row>
    <row r="39" ht="28" customHeight="1" s="9">
      <c r="A39" s="2" t="inlineStr">
        <is>
          <t>EXC3</t>
        </is>
      </c>
      <c r="B39" s="2" t="inlineStr">
        <is>
          <t>Excision Rave Sprout Hair Clip Accessory</t>
        </is>
      </c>
      <c r="C39" s="2" t="inlineStr">
        <is>
          <t>ACTIVE</t>
        </is>
      </c>
      <c r="D39" s="4" t="n">
        <v>8889908723890</v>
      </c>
      <c r="E39" s="2" t="n">
        <v>15</v>
      </c>
      <c r="F39" s="2" t="inlineStr">
        <is>
          <t>No</t>
        </is>
      </c>
      <c r="G39" s="2" t="inlineStr">
        <is>
          <t>TBD</t>
        </is>
      </c>
      <c r="H39" s="2" t="inlineStr">
        <is>
          <t>TBD</t>
        </is>
      </c>
      <c r="I39" s="3" t="inlineStr">
        <is>
          <t>Title changed on Shopify from "Excision Rave Sprout – Hair Clip Accessory".</t>
        </is>
      </c>
    </row>
    <row r="40" ht="42" customHeight="1" s="9">
      <c r="A40" s="2" t="inlineStr">
        <is>
          <t>EXC3v2</t>
        </is>
      </c>
      <c r="B40" s="2" t="inlineStr">
        <is>
          <t>Excision Rave Sprout Hair Clip Accessory (Bonus)</t>
        </is>
      </c>
      <c r="C40" s="2" t="inlineStr">
        <is>
          <t>ACTIVE</t>
        </is>
      </c>
      <c r="D40" s="4" t="n">
        <v>8972121702578</v>
      </c>
      <c r="E40" s="2" t="n">
        <v>6</v>
      </c>
      <c r="F40" s="2" t="inlineStr">
        <is>
          <t>Yes</t>
        </is>
      </c>
      <c r="G40" s="2" t="inlineStr">
        <is>
          <t>TBD</t>
        </is>
      </c>
      <c r="H40" s="2" t="inlineStr">
        <is>
          <t>TBD</t>
        </is>
      </c>
      <c r="I40" s="3" t="inlineStr">
        <is>
          <t>Bonus duplicate of EXC3 - Purple/Green/White 1-Pack $2.70; Multicolor 10/20/30 $24.50/$46.75/$64.80 - source uses plain 10/20/30 Pack naming (no +FREE) - awaiting owner approval</t>
        </is>
      </c>
    </row>
    <row r="41">
      <c r="A41" s="2" t="inlineStr">
        <is>
          <t>EXC4</t>
        </is>
      </c>
      <c r="B41" s="2" t="inlineStr">
        <is>
          <t>Lost Lands Excision XL Dinosaur Rave Sprout</t>
        </is>
      </c>
      <c r="C41" s="2" t="inlineStr">
        <is>
          <t>ACTIVE</t>
        </is>
      </c>
      <c r="D41" s="4" t="n">
        <v>8932628988082</v>
      </c>
      <c r="E41" s="2" t="n">
        <v>15</v>
      </c>
      <c r="F41" s="2" t="inlineStr">
        <is>
          <t>No</t>
        </is>
      </c>
      <c r="G41" s="2" t="inlineStr">
        <is>
          <t>TBD</t>
        </is>
      </c>
      <c r="H41" s="2" t="inlineStr">
        <is>
          <t>TBD</t>
        </is>
      </c>
      <c r="I41" s="2" t="n"/>
    </row>
    <row r="42" ht="28" customHeight="1" s="9">
      <c r="A42" s="2" t="inlineStr">
        <is>
          <t>EXC4v2</t>
        </is>
      </c>
      <c r="B42" s="2" t="inlineStr">
        <is>
          <t>Lost Lands Excision XL Dinosaur Rave Sprout (Bonus)</t>
        </is>
      </c>
      <c r="C42" s="2" t="inlineStr">
        <is>
          <t>ACTIVE</t>
        </is>
      </c>
      <c r="D42" s="4" t="n">
        <v>8972019990706</v>
      </c>
      <c r="E42" s="2" t="n">
        <v>6</v>
      </c>
      <c r="F42" s="2" t="inlineStr">
        <is>
          <t>Yes</t>
        </is>
      </c>
      <c r="G42" s="2" t="inlineStr">
        <is>
          <t>TBD</t>
        </is>
      </c>
      <c r="H42" s="2" t="inlineStr">
        <is>
          <t>TBD</t>
        </is>
      </c>
      <c r="I42" s="3" t="inlineStr">
        <is>
          <t>Bonus duplicate of EXC4 - Yellow/Red/Neon Green 1-Pack $3.15; Multicolor 10/20/30 $28.44/$54.40/$75.60 - awaiting owner approval</t>
        </is>
      </c>
    </row>
    <row r="43">
      <c r="A43" s="2" t="inlineStr">
        <is>
          <t>EXC5</t>
        </is>
      </c>
      <c r="B43" s="2" t="inlineStr">
        <is>
          <t>Excision Shrekcision Rave Sprout</t>
        </is>
      </c>
      <c r="C43" s="2" t="inlineStr">
        <is>
          <t>ACTIVE</t>
        </is>
      </c>
      <c r="D43" s="4" t="n">
        <v>8932629053618</v>
      </c>
      <c r="E43" s="2" t="n">
        <v>15</v>
      </c>
      <c r="F43" s="2" t="inlineStr">
        <is>
          <t>No</t>
        </is>
      </c>
      <c r="G43" s="2" t="inlineStr">
        <is>
          <t>TBD</t>
        </is>
      </c>
      <c r="H43" s="2" t="inlineStr">
        <is>
          <t>TBD</t>
        </is>
      </c>
      <c r="I43" s="2" t="n"/>
    </row>
    <row r="44" ht="28" customHeight="1" s="9">
      <c r="A44" s="2" t="inlineStr">
        <is>
          <t>EXC5v2</t>
        </is>
      </c>
      <c r="B44" s="2" t="inlineStr">
        <is>
          <t>Excision Shrekcision Rave Sprout (Bonus)</t>
        </is>
      </c>
      <c r="C44" s="2" t="inlineStr">
        <is>
          <t>ACTIVE</t>
        </is>
      </c>
      <c r="D44" s="4" t="n">
        <v>8972122849458</v>
      </c>
      <c r="E44" s="2" t="n">
        <v>6</v>
      </c>
      <c r="F44" s="2" t="inlineStr">
        <is>
          <t>Yes</t>
        </is>
      </c>
      <c r="G44" s="2" t="inlineStr">
        <is>
          <t>TBD</t>
        </is>
      </c>
      <c r="H44" s="2" t="inlineStr">
        <is>
          <t>TBD</t>
        </is>
      </c>
      <c r="I44" s="3" t="inlineStr">
        <is>
          <t>Bonus duplicate of EXC5 - White/Clear/Black 1-Pack $2.70; Multicolor 10/20/30 $24.50/$46.75/$64.80 - awaiting owner approval</t>
        </is>
      </c>
    </row>
    <row r="45">
      <c r="A45" s="2" t="inlineStr">
        <is>
          <t>EXC6</t>
        </is>
      </c>
      <c r="B45" s="2" t="inlineStr">
        <is>
          <t>Excision X Logo Demisaur Skull Rave Sprout</t>
        </is>
      </c>
      <c r="C45" s="2" t="inlineStr">
        <is>
          <t>ACTIVE</t>
        </is>
      </c>
      <c r="D45" s="4" t="n">
        <v>8932629217458</v>
      </c>
      <c r="E45" s="2" t="n">
        <v>15</v>
      </c>
      <c r="F45" s="2" t="inlineStr">
        <is>
          <t>No</t>
        </is>
      </c>
      <c r="G45" s="2" t="inlineStr">
        <is>
          <t>TBD</t>
        </is>
      </c>
      <c r="H45" s="2" t="inlineStr">
        <is>
          <t>TBD</t>
        </is>
      </c>
      <c r="I45" s="2" t="n"/>
    </row>
    <row r="46" ht="28" customHeight="1" s="9">
      <c r="A46" s="2" t="inlineStr">
        <is>
          <t>EXC6v2</t>
        </is>
      </c>
      <c r="B46" s="2" t="inlineStr">
        <is>
          <t>Excision X Logo Demisaur Skull Rave Sprout (Bonus)</t>
        </is>
      </c>
      <c r="C46" s="2" t="inlineStr">
        <is>
          <t>ACTIVE</t>
        </is>
      </c>
      <c r="D46" s="4" t="n">
        <v>8972123111602</v>
      </c>
      <c r="E46" s="2" t="n">
        <v>6</v>
      </c>
      <c r="F46" s="2" t="inlineStr">
        <is>
          <t>Yes</t>
        </is>
      </c>
      <c r="G46" s="2" t="inlineStr">
        <is>
          <t>TBD</t>
        </is>
      </c>
      <c r="H46" s="2" t="inlineStr">
        <is>
          <t>TBD</t>
        </is>
      </c>
      <c r="I46" s="3" t="inlineStr">
        <is>
          <t>Bonus duplicate of EXC6 - Black/Gold/White 1-Pack $2.70; Multicolor 10/20/30 $24.50/$46.75/$64.80 - awaiting owner approval</t>
        </is>
      </c>
    </row>
    <row r="47">
      <c r="A47" s="2" t="inlineStr">
        <is>
          <t>EXC7</t>
        </is>
      </c>
      <c r="B47" s="2" t="inlineStr">
        <is>
          <t>Excision Presents Rave Sprout</t>
        </is>
      </c>
      <c r="C47" s="2" t="inlineStr">
        <is>
          <t>ACTIVE</t>
        </is>
      </c>
      <c r="D47" s="4" t="n">
        <v>8932629381298</v>
      </c>
      <c r="E47" s="2" t="n">
        <v>15</v>
      </c>
      <c r="F47" s="2" t="inlineStr">
        <is>
          <t>No</t>
        </is>
      </c>
      <c r="G47" s="2" t="inlineStr">
        <is>
          <t>TBD</t>
        </is>
      </c>
      <c r="H47" s="2" t="inlineStr">
        <is>
          <t>TBD</t>
        </is>
      </c>
      <c r="I47" s="2" t="n"/>
    </row>
    <row r="48" ht="28" customHeight="1" s="9">
      <c r="A48" s="2" t="inlineStr">
        <is>
          <t>EXC7v2</t>
        </is>
      </c>
      <c r="B48" s="2" t="inlineStr">
        <is>
          <t>Excision Presents Rave Sprout (Bonus)</t>
        </is>
      </c>
      <c r="C48" s="2" t="inlineStr">
        <is>
          <t>ACTIVE</t>
        </is>
      </c>
      <c r="D48" s="4" t="n">
        <v>8972125274290</v>
      </c>
      <c r="E48" s="2" t="n">
        <v>6</v>
      </c>
      <c r="F48" s="2" t="inlineStr">
        <is>
          <t>Yes</t>
        </is>
      </c>
      <c r="G48" s="2" t="inlineStr">
        <is>
          <t>TBD</t>
        </is>
      </c>
      <c r="H48" s="2" t="inlineStr">
        <is>
          <t>TBD</t>
        </is>
      </c>
      <c r="I48" s="3" t="inlineStr">
        <is>
          <t>Bonus duplicate of EXC7 - Blue/Black/Pink 1-Pack $2.70; Multicolor 10/20/30 $24.50/$46.75/$64.80 - awaiting owner approval</t>
        </is>
      </c>
    </row>
    <row r="49">
      <c r="A49" s="2" t="inlineStr">
        <is>
          <t>EXC8</t>
        </is>
      </c>
      <c r="B49" s="2" t="inlineStr">
        <is>
          <t>Excision B2B Eptic X Rave Sprout</t>
        </is>
      </c>
      <c r="C49" s="2" t="inlineStr">
        <is>
          <t>ACTIVE</t>
        </is>
      </c>
      <c r="D49" s="4" t="n">
        <v>8932629512370</v>
      </c>
      <c r="E49" s="2" t="n">
        <v>15</v>
      </c>
      <c r="F49" s="2" t="inlineStr">
        <is>
          <t>No</t>
        </is>
      </c>
      <c r="G49" s="2" t="inlineStr">
        <is>
          <t>TBD</t>
        </is>
      </c>
      <c r="H49" s="2" t="inlineStr">
        <is>
          <t>TBD</t>
        </is>
      </c>
      <c r="I49" s="2" t="n"/>
    </row>
    <row r="50" ht="28" customHeight="1" s="9">
      <c r="A50" s="2" t="inlineStr">
        <is>
          <t>EXC8v2</t>
        </is>
      </c>
      <c r="B50" s="2" t="inlineStr">
        <is>
          <t>Excision B2B Eptic X Rave Sprout (Bonus)</t>
        </is>
      </c>
      <c r="C50" s="2" t="inlineStr">
        <is>
          <t>ACTIVE</t>
        </is>
      </c>
      <c r="D50" s="4" t="n">
        <v>8972126388402</v>
      </c>
      <c r="E50" s="2" t="n">
        <v>6</v>
      </c>
      <c r="F50" s="2" t="inlineStr">
        <is>
          <t>Yes</t>
        </is>
      </c>
      <c r="G50" s="2" t="inlineStr">
        <is>
          <t>TBD</t>
        </is>
      </c>
      <c r="H50" s="2" t="inlineStr">
        <is>
          <t>TBD</t>
        </is>
      </c>
      <c r="I50" s="3" t="inlineStr">
        <is>
          <t>Bonus duplicate of EXC8 - Pink/Purple/Orange 1-Pack $2.70; Multicolor 10/20/30 $24.50/$46.75/$64.80 - awaiting owner approval</t>
        </is>
      </c>
    </row>
    <row r="51">
      <c r="A51" s="2" t="inlineStr">
        <is>
          <t>EXC9</t>
        </is>
      </c>
      <c r="B51" s="2" t="inlineStr">
        <is>
          <t>Excision B2B Eptic EptXcision Rave Sprout</t>
        </is>
      </c>
      <c r="C51" s="2" t="inlineStr">
        <is>
          <t>ACTIVE</t>
        </is>
      </c>
      <c r="D51" s="4" t="n">
        <v>8932629577906</v>
      </c>
      <c r="E51" s="2" t="n">
        <v>15</v>
      </c>
      <c r="F51" s="2" t="inlineStr">
        <is>
          <t>No</t>
        </is>
      </c>
      <c r="G51" s="2" t="inlineStr">
        <is>
          <t>TBD</t>
        </is>
      </c>
      <c r="H51" s="2" t="inlineStr">
        <is>
          <t>TBD</t>
        </is>
      </c>
      <c r="I51" s="2" t="n"/>
    </row>
    <row r="52" ht="28" customHeight="1" s="9">
      <c r="A52" s="2" t="inlineStr">
        <is>
          <t>EXC9v2</t>
        </is>
      </c>
      <c r="B52" s="2" t="inlineStr">
        <is>
          <t>Excision B2B Eptic EptXcision Rave Sprout (Bonus)</t>
        </is>
      </c>
      <c r="C52" s="2" t="inlineStr">
        <is>
          <t>ACTIVE</t>
        </is>
      </c>
      <c r="D52" s="4" t="n">
        <v>8972126716082</v>
      </c>
      <c r="E52" s="2" t="n">
        <v>6</v>
      </c>
      <c r="F52" s="2" t="inlineStr">
        <is>
          <t>Yes</t>
        </is>
      </c>
      <c r="G52" s="2" t="inlineStr">
        <is>
          <t>TBD</t>
        </is>
      </c>
      <c r="H52" s="2" t="inlineStr">
        <is>
          <t>TBD</t>
        </is>
      </c>
      <c r="I52" s="3" t="inlineStr">
        <is>
          <t>Bonus duplicate of EXC9 - Blue/Neon Green/Yellow 1-Pack $2.70; Multicolor 10/20/30 $24.50/$46.75/$64.80 - awaiting owner approval</t>
        </is>
      </c>
    </row>
    <row r="53" ht="28" customHeight="1" s="9">
      <c r="A53" s="2" t="inlineStr">
        <is>
          <t>FSHR1</t>
        </is>
      </c>
      <c r="B53" s="2" t="inlineStr">
        <is>
          <t>Fisher Fish EDM Rave Sprout</t>
        </is>
      </c>
      <c r="C53" s="2" t="inlineStr">
        <is>
          <t>DRAFT</t>
        </is>
      </c>
      <c r="D53" s="4" t="n">
        <v>8878981087410</v>
      </c>
      <c r="E53" s="2" t="n">
        <v>19</v>
      </c>
      <c r="F53" s="2" t="inlineStr">
        <is>
          <t>No</t>
        </is>
      </c>
      <c r="G53" s="2" t="inlineStr">
        <is>
          <t>TBD</t>
        </is>
      </c>
      <c r="H53" s="2" t="inlineStr">
        <is>
          <t>TBD</t>
        </is>
      </c>
      <c r="I53" s="3" t="inlineStr">
        <is>
          <t>NEW — added to roster from live Shopify sync (was not previously tracked here).</t>
        </is>
      </c>
    </row>
    <row r="54">
      <c r="A54" s="2" t="inlineStr">
        <is>
          <t>GRZ1</t>
        </is>
      </c>
      <c r="B54" s="2" t="inlineStr">
        <is>
          <t>Griz Logo Rave Sprout Rave Trinket</t>
        </is>
      </c>
      <c r="C54" s="2" t="inlineStr">
        <is>
          <t>ACTIVE</t>
        </is>
      </c>
      <c r="D54" s="4" t="n">
        <v>8699991654578</v>
      </c>
      <c r="E54" s="2" t="n">
        <v>15</v>
      </c>
      <c r="F54" s="2" t="inlineStr">
        <is>
          <t>No</t>
        </is>
      </c>
      <c r="G54" s="2" t="inlineStr">
        <is>
          <t>TBD</t>
        </is>
      </c>
      <c r="H54" s="2" t="inlineStr">
        <is>
          <t>TBD</t>
        </is>
      </c>
      <c r="I54" s="2" t="n"/>
    </row>
    <row r="55">
      <c r="A55" s="2" t="inlineStr">
        <is>
          <t>GRZ2</t>
        </is>
      </c>
      <c r="B55" s="2" t="inlineStr">
        <is>
          <t>Griz Bones Rave Sprout</t>
        </is>
      </c>
      <c r="C55" s="2" t="inlineStr">
        <is>
          <t>ACTIVE</t>
        </is>
      </c>
      <c r="D55" s="4" t="n">
        <v>8699994570930</v>
      </c>
      <c r="E55" s="2" t="n">
        <v>15</v>
      </c>
      <c r="F55" s="2" t="inlineStr">
        <is>
          <t>No</t>
        </is>
      </c>
      <c r="G55" s="2" t="inlineStr">
        <is>
          <t>TBD</t>
        </is>
      </c>
      <c r="H55" s="2" t="inlineStr">
        <is>
          <t>TBD</t>
        </is>
      </c>
      <c r="I55" s="2" t="n"/>
    </row>
    <row r="56">
      <c r="A56" s="2" t="inlineStr">
        <is>
          <t>GRZ3</t>
        </is>
      </c>
      <c r="B56" s="2" t="inlineStr">
        <is>
          <t>Griz Bones Neon Rave Sprout</t>
        </is>
      </c>
      <c r="C56" s="2" t="inlineStr">
        <is>
          <t>ACTIVE</t>
        </is>
      </c>
      <c r="D56" s="4" t="n">
        <v>8804187209906</v>
      </c>
      <c r="E56" s="2" t="n">
        <v>15</v>
      </c>
      <c r="F56" s="2" t="inlineStr">
        <is>
          <t>No</t>
        </is>
      </c>
      <c r="G56" s="2" t="inlineStr">
        <is>
          <t>TBD</t>
        </is>
      </c>
      <c r="H56" s="2" t="inlineStr">
        <is>
          <t>TBD</t>
        </is>
      </c>
      <c r="I56" s="2" t="n"/>
    </row>
    <row r="57">
      <c r="A57" s="2" t="inlineStr">
        <is>
          <t>GRZ4</t>
        </is>
      </c>
      <c r="B57" s="2" t="inlineStr">
        <is>
          <t>Griz Grizzly Bear Rave Sprouts</t>
        </is>
      </c>
      <c r="C57" s="2" t="inlineStr">
        <is>
          <t>ACTIVE</t>
        </is>
      </c>
      <c r="D57" s="4" t="n">
        <v>8786350047410</v>
      </c>
      <c r="E57" s="2" t="n">
        <v>15</v>
      </c>
      <c r="F57" s="2" t="inlineStr">
        <is>
          <t>Yes</t>
        </is>
      </c>
      <c r="G57" s="2" t="inlineStr">
        <is>
          <t>TBD</t>
        </is>
      </c>
      <c r="H57" s="2" t="inlineStr">
        <is>
          <t>TBD</t>
        </is>
      </c>
      <c r="I57" s="2" t="n"/>
    </row>
    <row r="58">
      <c r="A58" s="2" t="inlineStr">
        <is>
          <t>GRZ5</t>
        </is>
      </c>
      <c r="B58" s="2" t="inlineStr">
        <is>
          <t>Griz Rave Sprouts</t>
        </is>
      </c>
      <c r="C58" s="2" t="inlineStr">
        <is>
          <t>ACTIVE</t>
        </is>
      </c>
      <c r="D58" s="4" t="n">
        <v>8778310123698</v>
      </c>
      <c r="E58" s="2" t="n">
        <v>15</v>
      </c>
      <c r="F58" s="2" t="inlineStr">
        <is>
          <t>No</t>
        </is>
      </c>
      <c r="G58" s="2" t="inlineStr">
        <is>
          <t>TBD</t>
        </is>
      </c>
      <c r="H58" s="2" t="inlineStr">
        <is>
          <t>TBD</t>
        </is>
      </c>
      <c r="I58" s="2" t="inlineStr">
        <is>
          <t>Title changed on Shopify from "Griz Rave Sprouts (Active)".</t>
        </is>
      </c>
    </row>
    <row r="59">
      <c r="A59" s="2" t="inlineStr">
        <is>
          <t>GRZ6</t>
        </is>
      </c>
      <c r="B59" s="2" t="inlineStr">
        <is>
          <t>Griz Subtronics EDM Rave Sprout</t>
        </is>
      </c>
      <c r="C59" s="2" t="inlineStr">
        <is>
          <t>ACTIVE</t>
        </is>
      </c>
      <c r="D59" s="4" t="n">
        <v>8744697594034</v>
      </c>
      <c r="E59" s="2" t="n">
        <v>15</v>
      </c>
      <c r="F59" s="2" t="inlineStr">
        <is>
          <t>No</t>
        </is>
      </c>
      <c r="G59" s="2" t="inlineStr">
        <is>
          <t>TBD</t>
        </is>
      </c>
      <c r="H59" s="2" t="inlineStr">
        <is>
          <t>TBD</t>
        </is>
      </c>
      <c r="I59" s="2" t="n"/>
    </row>
    <row r="60" ht="28" customHeight="1" s="9">
      <c r="A60" s="2" t="inlineStr">
        <is>
          <t>GRZTXT2</t>
        </is>
      </c>
      <c r="B60" s="2" t="inlineStr">
        <is>
          <t>Griz Rave Sprouts</t>
        </is>
      </c>
      <c r="C60" s="2" t="inlineStr">
        <is>
          <t>UNLISTED</t>
        </is>
      </c>
      <c r="D60" s="4" t="n">
        <v>8782251458738</v>
      </c>
      <c r="E60" s="2" t="n">
        <v>15</v>
      </c>
      <c r="F60" s="2" t="inlineStr">
        <is>
          <t>No</t>
        </is>
      </c>
      <c r="G60" s="2" t="inlineStr">
        <is>
          <t>TBD</t>
        </is>
      </c>
      <c r="H60" s="2" t="inlineStr">
        <is>
          <t>TBD</t>
        </is>
      </c>
      <c r="I60" s="3" t="inlineStr">
        <is>
          <t>NEW — added to roster from live Shopify sync (was not previously tracked here).</t>
        </is>
      </c>
    </row>
    <row r="61">
      <c r="A61" s="2" t="inlineStr">
        <is>
          <t>GTN1</t>
        </is>
      </c>
      <c r="B61" s="2" t="inlineStr">
        <is>
          <t>Griztronics Sax EDM Rave Sprout</t>
        </is>
      </c>
      <c r="C61" s="2" t="inlineStr">
        <is>
          <t>ACTIVE</t>
        </is>
      </c>
      <c r="D61" s="4" t="n">
        <v>8741157961906</v>
      </c>
      <c r="E61" s="2" t="n">
        <v>3</v>
      </c>
      <c r="F61" s="2" t="inlineStr">
        <is>
          <t>Yes</t>
        </is>
      </c>
      <c r="G61" s="2" t="inlineStr">
        <is>
          <t>TBD</t>
        </is>
      </c>
      <c r="H61" s="2" t="inlineStr">
        <is>
          <t>TBD</t>
        </is>
      </c>
      <c r="I61" s="2" t="n"/>
    </row>
    <row r="62">
      <c r="A62" s="2" t="inlineStr">
        <is>
          <t>GTN2</t>
        </is>
      </c>
      <c r="B62" s="2" t="inlineStr">
        <is>
          <t>Griztronics EDM Rave Sprout</t>
        </is>
      </c>
      <c r="C62" s="2" t="inlineStr">
        <is>
          <t>ACTIVE</t>
        </is>
      </c>
      <c r="D62" s="4" t="n">
        <v>8741209538738</v>
      </c>
      <c r="E62" s="2" t="n">
        <v>15</v>
      </c>
      <c r="F62" s="2" t="inlineStr">
        <is>
          <t>Yes</t>
        </is>
      </c>
      <c r="G62" s="2" t="inlineStr">
        <is>
          <t>TBD</t>
        </is>
      </c>
      <c r="H62" s="2" t="inlineStr">
        <is>
          <t>TBD</t>
        </is>
      </c>
      <c r="I62" s="2" t="n"/>
    </row>
    <row r="63">
      <c r="A63" s="2" t="inlineStr">
        <is>
          <t>GTN3</t>
        </is>
      </c>
      <c r="B63" s="2" t="inlineStr">
        <is>
          <t>Griztronics at The Gorge Trinket Rave Sprout Bundle</t>
        </is>
      </c>
      <c r="C63" s="2" t="inlineStr">
        <is>
          <t>ACTIVE</t>
        </is>
      </c>
      <c r="D63" s="4" t="n">
        <v>8826134331570</v>
      </c>
      <c r="E63" s="2" t="n">
        <v>1</v>
      </c>
      <c r="F63" s="2" t="inlineStr">
        <is>
          <t>No</t>
        </is>
      </c>
      <c r="G63" s="2" t="inlineStr">
        <is>
          <t>TBD</t>
        </is>
      </c>
      <c r="H63" s="2" t="inlineStr">
        <is>
          <t>TBD</t>
        </is>
      </c>
      <c r="I63" s="2" t="n"/>
    </row>
    <row r="64">
      <c r="A64" s="2" t="inlineStr">
        <is>
          <t>GTN4</t>
        </is>
      </c>
      <c r="B64" s="2" t="inlineStr">
        <is>
          <t>Griz Subtronics Sax EDM Rave Sprout</t>
        </is>
      </c>
      <c r="C64" s="2" t="inlineStr">
        <is>
          <t>ACTIVE</t>
        </is>
      </c>
      <c r="D64" s="4" t="n">
        <v>8765728325810</v>
      </c>
      <c r="E64" s="2" t="n">
        <v>3</v>
      </c>
      <c r="F64" s="2" t="inlineStr">
        <is>
          <t>No</t>
        </is>
      </c>
      <c r="G64" s="2" t="inlineStr">
        <is>
          <t>TBD</t>
        </is>
      </c>
      <c r="H64" s="2" t="inlineStr">
        <is>
          <t>TBD</t>
        </is>
      </c>
      <c r="I64" s="2" t="n"/>
    </row>
    <row r="65">
      <c r="A65" s="2" t="inlineStr">
        <is>
          <t>GWNT1</t>
        </is>
      </c>
      <c r="B65" s="2" t="inlineStr">
        <is>
          <t>Ganja White Night Rave Sprout Bundle</t>
        </is>
      </c>
      <c r="C65" s="2" t="inlineStr">
        <is>
          <t>DRAFT</t>
        </is>
      </c>
      <c r="D65" s="4" t="n">
        <v>8921849888946</v>
      </c>
      <c r="E65" s="2" t="n">
        <v>3</v>
      </c>
      <c r="F65" s="2" t="inlineStr">
        <is>
          <t>No</t>
        </is>
      </c>
      <c r="G65" s="2" t="inlineStr">
        <is>
          <t>TBD</t>
        </is>
      </c>
      <c r="H65" s="2" t="inlineStr">
        <is>
          <t>Bundle - no color</t>
        </is>
      </c>
      <c r="I65" s="3" t="inlineStr">
        <is>
          <t>Title changed on Shopify from "Ganja White Night Rave Sprouts Bundle".</t>
        </is>
      </c>
    </row>
    <row r="66">
      <c r="A66" s="2" t="inlineStr">
        <is>
          <t>HEYZ1</t>
        </is>
      </c>
      <c r="B66" s="2" t="inlineStr">
        <is>
          <t>Heyz Pitoris Rave Sprout</t>
        </is>
      </c>
      <c r="C66" s="2" t="inlineStr">
        <is>
          <t>DRAFT</t>
        </is>
      </c>
      <c r="D66" s="4" t="n">
        <v>8932629840050</v>
      </c>
      <c r="E66" s="2" t="n">
        <v>15</v>
      </c>
      <c r="F66" s="2" t="inlineStr">
        <is>
          <t>No</t>
        </is>
      </c>
      <c r="G66" s="2" t="inlineStr">
        <is>
          <t>TBD</t>
        </is>
      </c>
      <c r="H66" s="2" t="inlineStr">
        <is>
          <t>TBD</t>
        </is>
      </c>
      <c r="I66" s="2" t="n"/>
    </row>
    <row r="67">
      <c r="A67" s="2" t="inlineStr">
        <is>
          <t>ILN1</t>
        </is>
      </c>
      <c r="B67" s="2" t="inlineStr">
        <is>
          <t>ILLENIUM EDM Rave Sprout</t>
        </is>
      </c>
      <c r="C67" s="2" t="inlineStr">
        <is>
          <t>ACTIVE</t>
        </is>
      </c>
      <c r="D67" s="4" t="n">
        <v>8741201051826</v>
      </c>
      <c r="E67" s="2" t="n">
        <v>15</v>
      </c>
      <c r="F67" s="2" t="inlineStr">
        <is>
          <t>No</t>
        </is>
      </c>
      <c r="G67" s="2" t="inlineStr">
        <is>
          <t>TBD</t>
        </is>
      </c>
      <c r="H67" s="2" t="inlineStr">
        <is>
          <t>TBD</t>
        </is>
      </c>
      <c r="I67" s="2" t="n"/>
    </row>
    <row r="68">
      <c r="A68" s="2" t="inlineStr">
        <is>
          <t>ILN2</t>
        </is>
      </c>
      <c r="B68" s="2" t="inlineStr">
        <is>
          <t>ILLENIUM Phoenix Bird EDM Rave Sprout</t>
        </is>
      </c>
      <c r="C68" s="2" t="inlineStr">
        <is>
          <t>ACTIVE</t>
        </is>
      </c>
      <c r="D68" s="4" t="n">
        <v>8750831632562</v>
      </c>
      <c r="E68" s="2" t="n">
        <v>19</v>
      </c>
      <c r="F68" s="2" t="inlineStr">
        <is>
          <t>No</t>
        </is>
      </c>
      <c r="G68" s="2" t="inlineStr">
        <is>
          <t>TBD</t>
        </is>
      </c>
      <c r="H68" s="2" t="inlineStr">
        <is>
          <t>TBD</t>
        </is>
      </c>
      <c r="I68" s="2" t="n"/>
    </row>
    <row r="69">
      <c r="A69" s="2" t="inlineStr">
        <is>
          <t>ILN3</t>
        </is>
      </c>
      <c r="B69" s="2" t="inlineStr">
        <is>
          <t>ILLENIUM Seven Lions EDM Rave Sprout</t>
        </is>
      </c>
      <c r="C69" s="2" t="inlineStr">
        <is>
          <t>ACTIVE</t>
        </is>
      </c>
      <c r="D69" s="4" t="n">
        <v>8765737533618</v>
      </c>
      <c r="E69" s="2" t="n">
        <v>19</v>
      </c>
      <c r="F69" s="2" t="inlineStr">
        <is>
          <t>No</t>
        </is>
      </c>
      <c r="G69" s="2" t="inlineStr">
        <is>
          <t>TBD</t>
        </is>
      </c>
      <c r="H69" s="2" t="inlineStr">
        <is>
          <t>TBD</t>
        </is>
      </c>
      <c r="I69" s="2" t="n"/>
    </row>
    <row r="70">
      <c r="A70" s="2" t="inlineStr">
        <is>
          <t>ILN4</t>
        </is>
      </c>
      <c r="B70" s="2" t="inlineStr">
        <is>
          <t>ILLENIUM Excision EDM Rave Sprout</t>
        </is>
      </c>
      <c r="C70" s="2" t="inlineStr">
        <is>
          <t>ACTIVE</t>
        </is>
      </c>
      <c r="D70" s="4" t="n">
        <v>8765741990066</v>
      </c>
      <c r="E70" s="2" t="n">
        <v>23</v>
      </c>
      <c r="F70" s="2" t="inlineStr">
        <is>
          <t>No</t>
        </is>
      </c>
      <c r="G70" s="2" t="inlineStr">
        <is>
          <t>TBD</t>
        </is>
      </c>
      <c r="H70" s="2" t="inlineStr">
        <is>
          <t>TBD</t>
        </is>
      </c>
      <c r="I70" s="2" t="n"/>
    </row>
    <row r="71">
      <c r="A71" s="2" t="inlineStr">
        <is>
          <t>ILN5</t>
        </is>
      </c>
      <c r="B71" s="2" t="inlineStr">
        <is>
          <t>ILLENIUM Rave Sprout Bundle</t>
        </is>
      </c>
      <c r="C71" s="2" t="inlineStr">
        <is>
          <t>ACTIVE</t>
        </is>
      </c>
      <c r="D71" s="4" t="n">
        <v>8757063286962</v>
      </c>
      <c r="E71" s="2" t="n">
        <v>4</v>
      </c>
      <c r="F71" s="2" t="inlineStr">
        <is>
          <t>No</t>
        </is>
      </c>
      <c r="G71" s="2" t="inlineStr">
        <is>
          <t>TBD</t>
        </is>
      </c>
      <c r="H71" s="2" t="inlineStr">
        <is>
          <t>TBD</t>
        </is>
      </c>
      <c r="I71" s="2" t="n"/>
    </row>
    <row r="72" ht="28" customHeight="1" s="9">
      <c r="A72" s="2" t="inlineStr">
        <is>
          <t>ILN6</t>
        </is>
      </c>
      <c r="B72" s="2" t="inlineStr">
        <is>
          <t>Illenium Phoenix Fire Bird Head Rave Sprout | EDM accessory | Festival Gift</t>
        </is>
      </c>
      <c r="C72" s="2" t="inlineStr">
        <is>
          <t>ACTIVE</t>
        </is>
      </c>
      <c r="D72" s="4" t="n">
        <v>8922008420530</v>
      </c>
      <c r="E72" s="2" t="n">
        <v>4</v>
      </c>
      <c r="F72" s="2" t="inlineStr">
        <is>
          <t>No</t>
        </is>
      </c>
      <c r="G72" s="2" t="inlineStr">
        <is>
          <t>TBD</t>
        </is>
      </c>
      <c r="H72" s="2" t="inlineStr">
        <is>
          <t>No-color product</t>
        </is>
      </c>
      <c r="I72" s="3" t="inlineStr">
        <is>
          <t>Title changed on Shopify from "Illenium Phoenix Fire Bird Head Rave Sprout".</t>
        </is>
      </c>
    </row>
    <row r="73">
      <c r="A73" s="2" t="inlineStr">
        <is>
          <t>ILN7</t>
        </is>
      </c>
      <c r="B73" s="2" t="inlineStr">
        <is>
          <t>Illenium Phoenix Fire Bird Rave Sprouts | EDM accessory | Festival Gift</t>
        </is>
      </c>
      <c r="C73" s="2" t="inlineStr">
        <is>
          <t>ACTIVE</t>
        </is>
      </c>
      <c r="D73" s="4" t="n">
        <v>8921830031538</v>
      </c>
      <c r="E73" s="2" t="n">
        <v>4</v>
      </c>
      <c r="F73" s="2" t="inlineStr">
        <is>
          <t>No</t>
        </is>
      </c>
      <c r="G73" s="2" t="inlineStr">
        <is>
          <t>TBD</t>
        </is>
      </c>
      <c r="H73" s="2" t="inlineStr">
        <is>
          <t>No-color product</t>
        </is>
      </c>
      <c r="I73" s="3" t="inlineStr">
        <is>
          <t>Title changed on Shopify from "Illenium Phoenix Fire Bird Rave Sprouts".</t>
        </is>
      </c>
    </row>
    <row r="74">
      <c r="A74" s="2" t="inlineStr">
        <is>
          <t>JSM1</t>
        </is>
      </c>
      <c r="B74" s="2" t="inlineStr">
        <is>
          <t>John Summit Rave Sprout</t>
        </is>
      </c>
      <c r="C74" s="2" t="inlineStr">
        <is>
          <t>ACTIVE</t>
        </is>
      </c>
      <c r="D74" s="4" t="n">
        <v>8879123497138</v>
      </c>
      <c r="E74" s="2" t="n">
        <v>15</v>
      </c>
      <c r="F74" s="2" t="inlineStr">
        <is>
          <t>No</t>
        </is>
      </c>
      <c r="G74" s="2" t="inlineStr">
        <is>
          <t>TBD</t>
        </is>
      </c>
      <c r="H74" s="2" t="inlineStr">
        <is>
          <t>TBD</t>
        </is>
      </c>
      <c r="I74" s="2" t="n"/>
    </row>
    <row r="75">
      <c r="A75" s="2" t="inlineStr">
        <is>
          <t>KAWA1</t>
        </is>
      </c>
      <c r="B75" s="2" t="inlineStr">
        <is>
          <t>Kai Wachi Rave Sprouts</t>
        </is>
      </c>
      <c r="C75" s="2" t="inlineStr">
        <is>
          <t>ACTIVE</t>
        </is>
      </c>
      <c r="D75" s="4" t="n">
        <v>8879035646130</v>
      </c>
      <c r="E75" s="2" t="n">
        <v>15</v>
      </c>
      <c r="F75" s="2" t="inlineStr">
        <is>
          <t>No</t>
        </is>
      </c>
      <c r="G75" s="2" t="inlineStr">
        <is>
          <t>TBD</t>
        </is>
      </c>
      <c r="H75" s="2" t="inlineStr">
        <is>
          <t>TBD</t>
        </is>
      </c>
      <c r="I75" s="2" t="n"/>
    </row>
    <row r="76">
      <c r="A76" s="2" t="inlineStr">
        <is>
          <t>KAWA2</t>
        </is>
      </c>
      <c r="B76" s="2" t="inlineStr">
        <is>
          <t>Kai Wachi Wings Rave Sprout</t>
        </is>
      </c>
      <c r="C76" s="2" t="inlineStr">
        <is>
          <t>ACTIVE</t>
        </is>
      </c>
      <c r="D76" s="4" t="n">
        <v>8921768329394</v>
      </c>
      <c r="E76" s="2" t="n">
        <v>15</v>
      </c>
      <c r="F76" s="2" t="inlineStr">
        <is>
          <t>No</t>
        </is>
      </c>
      <c r="G76" s="2" t="inlineStr">
        <is>
          <t>TBD</t>
        </is>
      </c>
      <c r="H76" s="2" t="inlineStr">
        <is>
          <t>TBD</t>
        </is>
      </c>
      <c r="I76" s="2" t="n"/>
    </row>
    <row r="77">
      <c r="A77" s="2" t="inlineStr">
        <is>
          <t>KSKD1</t>
        </is>
      </c>
      <c r="B77" s="2" t="inlineStr">
        <is>
          <t>Kaskade Rave Sprout</t>
        </is>
      </c>
      <c r="C77" s="2" t="inlineStr">
        <is>
          <t>ACTIVE</t>
        </is>
      </c>
      <c r="D77" s="4" t="n">
        <v>8908168429746</v>
      </c>
      <c r="E77" s="2" t="n">
        <v>15</v>
      </c>
      <c r="F77" s="2" t="inlineStr">
        <is>
          <t>No</t>
        </is>
      </c>
      <c r="G77" s="2" t="inlineStr">
        <is>
          <t>TBD</t>
        </is>
      </c>
      <c r="H77" s="2" t="inlineStr">
        <is>
          <t>TBD</t>
        </is>
      </c>
      <c r="I77" s="2" t="n"/>
    </row>
    <row r="78">
      <c r="A78" s="2" t="inlineStr">
        <is>
          <t>LBBU</t>
        </is>
      </c>
      <c r="B78" s="2" t="inlineStr">
        <is>
          <t>Labubu Rave Sprout</t>
        </is>
      </c>
      <c r="C78" s="2" t="inlineStr">
        <is>
          <t>ACTIVE</t>
        </is>
      </c>
      <c r="D78" s="4" t="n">
        <v>8584848933042</v>
      </c>
      <c r="E78" s="2" t="n">
        <v>3</v>
      </c>
      <c r="F78" s="2" t="inlineStr">
        <is>
          <t>No</t>
        </is>
      </c>
      <c r="G78" s="2" t="inlineStr">
        <is>
          <t>TBD</t>
        </is>
      </c>
      <c r="H78" s="2" t="inlineStr">
        <is>
          <t>TBD</t>
        </is>
      </c>
      <c r="I78" s="2" t="n"/>
    </row>
    <row r="79" ht="28" customHeight="1" s="9">
      <c r="A79" s="2" t="inlineStr">
        <is>
          <t>LLBD1</t>
        </is>
      </c>
      <c r="B79" s="2" t="inlineStr">
        <is>
          <t>Lost Lands Rave Sprout Bundle V1</t>
        </is>
      </c>
      <c r="C79" s="2" t="inlineStr">
        <is>
          <t>ACTIVE</t>
        </is>
      </c>
      <c r="D79" s="4" t="n">
        <v>8941253099698</v>
      </c>
      <c r="E79" s="2" t="n">
        <v>3</v>
      </c>
      <c r="F79" s="2" t="inlineStr">
        <is>
          <t>No</t>
        </is>
      </c>
      <c r="G79" s="2" t="inlineStr">
        <is>
          <t>TBD</t>
        </is>
      </c>
      <c r="H79" s="2" t="inlineStr">
        <is>
          <t>TBD</t>
        </is>
      </c>
      <c r="I79" s="3" t="inlineStr">
        <is>
          <t>Title changed on Shopify from "Lost Lands Rave Sprouts Festival Gift Bundle".</t>
        </is>
      </c>
    </row>
    <row r="80">
      <c r="A80" s="2" t="inlineStr">
        <is>
          <t>LLBD2</t>
        </is>
      </c>
      <c r="B80" s="2" t="inlineStr">
        <is>
          <t>Lost Lands Festival Accessory Bundle V2</t>
        </is>
      </c>
      <c r="C80" s="2" t="inlineStr">
        <is>
          <t>ACTIVE</t>
        </is>
      </c>
      <c r="D80" s="4" t="n">
        <v>8949330641074</v>
      </c>
      <c r="E80" s="2" t="n">
        <v>3</v>
      </c>
      <c r="F80" s="2" t="inlineStr">
        <is>
          <t>No</t>
        </is>
      </c>
      <c r="G80" s="2" t="inlineStr">
        <is>
          <t>TBD</t>
        </is>
      </c>
      <c r="H80" s="2" t="inlineStr">
        <is>
          <t>TBD</t>
        </is>
      </c>
      <c r="I80" s="3" t="inlineStr">
        <is>
          <t>Title changed on Shopify from "Lost Lands Festival Accessory Bundle".</t>
        </is>
      </c>
    </row>
    <row r="81">
      <c r="A81" s="2" t="inlineStr">
        <is>
          <t>LLSS</t>
        </is>
      </c>
      <c r="B81" s="2" t="inlineStr">
        <is>
          <t>Lost Lands Rave Sprouts</t>
        </is>
      </c>
      <c r="C81" s="2" t="inlineStr">
        <is>
          <t>ACTIVE</t>
        </is>
      </c>
      <c r="D81" s="4" t="n">
        <v>8576929759410</v>
      </c>
      <c r="E81" s="2" t="n">
        <v>15</v>
      </c>
      <c r="F81" s="2" t="inlineStr">
        <is>
          <t>No</t>
        </is>
      </c>
      <c r="G81" s="2" t="inlineStr">
        <is>
          <t>TBD</t>
        </is>
      </c>
      <c r="H81" s="2" t="inlineStr">
        <is>
          <t>TBD</t>
        </is>
      </c>
      <c r="I81" s="2" t="inlineStr">
        <is>
          <t>Title changed on Shopify from "Lost Lands Sprout Spring".</t>
        </is>
      </c>
    </row>
    <row r="82">
      <c r="A82" s="2" t="inlineStr">
        <is>
          <t>LLSS2</t>
        </is>
      </c>
      <c r="B82" s="2" t="inlineStr">
        <is>
          <t>Lost Lands Lost w/o My X Rave Sprouts</t>
        </is>
      </c>
      <c r="C82" s="2" t="inlineStr">
        <is>
          <t>ACTIVE</t>
        </is>
      </c>
      <c r="D82" s="4" t="n">
        <v>8932629151922</v>
      </c>
      <c r="E82" s="2" t="n">
        <v>15</v>
      </c>
      <c r="F82" s="2" t="inlineStr">
        <is>
          <t>No</t>
        </is>
      </c>
      <c r="G82" s="2" t="inlineStr">
        <is>
          <t>TBD</t>
        </is>
      </c>
      <c r="H82" s="2" t="inlineStr">
        <is>
          <t>TBD</t>
        </is>
      </c>
      <c r="I82" s="2" t="n"/>
    </row>
    <row r="83" ht="28" customHeight="1" s="9">
      <c r="A83" s="2" t="inlineStr">
        <is>
          <t>LLSS2v2</t>
        </is>
      </c>
      <c r="B83" s="2" t="inlineStr">
        <is>
          <t>Lost Lands Lost w/o My X Rave Sprouts (Bonus)</t>
        </is>
      </c>
      <c r="C83" s="2" t="inlineStr">
        <is>
          <t>ACTIVE</t>
        </is>
      </c>
      <c r="D83" s="4" t="n">
        <v>8971988697266</v>
      </c>
      <c r="E83" s="2" t="n">
        <v>6</v>
      </c>
      <c r="F83" s="2" t="inlineStr">
        <is>
          <t>Yes</t>
        </is>
      </c>
      <c r="G83" s="2" t="inlineStr">
        <is>
          <t>TBD</t>
        </is>
      </c>
      <c r="H83" s="2" t="inlineStr">
        <is>
          <t>TBD</t>
        </is>
      </c>
      <c r="I83" s="3" t="inlineStr">
        <is>
          <t>Bonus duplicate of LLSS2 - Black/Purple/Red 1-Pack $2.70; Multicolor 10/20/30 $24.50/$46.75/$64.80 - awaiting owner approval</t>
        </is>
      </c>
    </row>
    <row r="84">
      <c r="A84" s="2" t="inlineStr">
        <is>
          <t>LLSS3</t>
        </is>
      </c>
      <c r="B84" s="2" t="inlineStr">
        <is>
          <t>Excision x Shrek Rave Sprouts</t>
        </is>
      </c>
      <c r="C84" s="2" t="inlineStr">
        <is>
          <t>ACTIVE</t>
        </is>
      </c>
      <c r="D84" s="4" t="n">
        <v>8932629282994</v>
      </c>
      <c r="E84" s="2" t="n">
        <v>15</v>
      </c>
      <c r="F84" s="2" t="inlineStr">
        <is>
          <t>No</t>
        </is>
      </c>
      <c r="G84" s="2" t="inlineStr">
        <is>
          <t>TBD</t>
        </is>
      </c>
      <c r="H84" s="2" t="inlineStr">
        <is>
          <t>TBD</t>
        </is>
      </c>
      <c r="I84" s="2" t="n"/>
    </row>
    <row r="85" ht="42" customHeight="1" s="9">
      <c r="A85" s="2" t="inlineStr">
        <is>
          <t>LLSS3v2</t>
        </is>
      </c>
      <c r="B85" s="2" t="inlineStr">
        <is>
          <t>Excision x Shrek Rave Sprouts (Bonus)</t>
        </is>
      </c>
      <c r="C85" s="2" t="inlineStr">
        <is>
          <t>ACTIVE</t>
        </is>
      </c>
      <c r="D85" s="4" t="n">
        <v>8972124192946</v>
      </c>
      <c r="E85" s="2" t="n">
        <v>6</v>
      </c>
      <c r="F85" s="2" t="inlineStr">
        <is>
          <t>Yes</t>
        </is>
      </c>
      <c r="G85" s="2" t="inlineStr">
        <is>
          <t>TBD</t>
        </is>
      </c>
      <c r="H85" s="2" t="inlineStr">
        <is>
          <t>TBD</t>
        </is>
      </c>
      <c r="I85" s="3" t="inlineStr">
        <is>
          <t>Bonus duplicate of LLSS3 (source uses LLSS prefix, not EXC) - Purple/Brown/Black 1-Pack $2.70; Multicolor 10/20/30 $24.50/$46.75/$64.80 - awaiting owner approval</t>
        </is>
      </c>
    </row>
    <row r="86">
      <c r="A86" s="2" t="inlineStr">
        <is>
          <t>LLSS4</t>
        </is>
      </c>
      <c r="B86" s="2" t="inlineStr">
        <is>
          <t>Lost Lands Rave Sprout | Festival Accessory | Jurassic Park</t>
        </is>
      </c>
      <c r="C86" s="2" t="inlineStr">
        <is>
          <t>ACTIVE</t>
        </is>
      </c>
      <c r="D86" s="4" t="n">
        <v>8932629741746</v>
      </c>
      <c r="E86" s="2" t="n">
        <v>15</v>
      </c>
      <c r="F86" s="2" t="inlineStr">
        <is>
          <t>No</t>
        </is>
      </c>
      <c r="G86" s="2" t="inlineStr">
        <is>
          <t>TBD</t>
        </is>
      </c>
      <c r="H86" s="2" t="inlineStr">
        <is>
          <t>TBD</t>
        </is>
      </c>
      <c r="I86" s="3" t="inlineStr">
        <is>
          <t>Title changed on Shopify from "Lost Lands Circle Rave Sprout".</t>
        </is>
      </c>
    </row>
    <row r="87" ht="28" customHeight="1" s="9">
      <c r="A87" s="2" t="inlineStr">
        <is>
          <t>LLSS4v2</t>
        </is>
      </c>
      <c r="B87" s="2" t="inlineStr">
        <is>
          <t>Lost Lands Rave Sprout | Festival Accessory | Jurassic Park (Bonus)</t>
        </is>
      </c>
      <c r="C87" s="2" t="inlineStr">
        <is>
          <t>ACTIVE</t>
        </is>
      </c>
      <c r="D87" s="4" t="n">
        <v>8972074811570</v>
      </c>
      <c r="E87" s="2" t="n">
        <v>6</v>
      </c>
      <c r="F87" s="2" t="inlineStr">
        <is>
          <t>Yes</t>
        </is>
      </c>
      <c r="G87" s="2" t="inlineStr">
        <is>
          <t>TBD</t>
        </is>
      </c>
      <c r="H87" s="2" t="inlineStr">
        <is>
          <t>TBD</t>
        </is>
      </c>
      <c r="I87" s="3" t="inlineStr">
        <is>
          <t>Bonus duplicate of LLSS4 - Pink/Purple/Black 1-Pack $2.70; Multicolor 10/20/30 $24.50/$46.75/$64.80 - awaiting owner approval</t>
        </is>
      </c>
    </row>
    <row r="88">
      <c r="A88" s="2" t="inlineStr">
        <is>
          <t>LLSS5</t>
        </is>
      </c>
      <c r="B88" s="2" t="inlineStr">
        <is>
          <t>Lost Lands Rave Sprout | Orange Red Green</t>
        </is>
      </c>
      <c r="C88" s="2" t="inlineStr">
        <is>
          <t>ACTIVE</t>
        </is>
      </c>
      <c r="D88" s="4" t="n">
        <v>8932630200498</v>
      </c>
      <c r="E88" s="2" t="n">
        <v>15</v>
      </c>
      <c r="F88" s="2" t="inlineStr">
        <is>
          <t>No</t>
        </is>
      </c>
      <c r="G88" s="2" t="inlineStr">
        <is>
          <t>TBD</t>
        </is>
      </c>
      <c r="H88" s="2" t="inlineStr">
        <is>
          <t>TBD</t>
        </is>
      </c>
      <c r="I88" s="3" t="inlineStr">
        <is>
          <t>Title changed on Shopify from "Lost Lands Burst Rave Sprout".</t>
        </is>
      </c>
    </row>
    <row r="89">
      <c r="A89" s="2" t="inlineStr">
        <is>
          <t>LMSI1</t>
        </is>
      </c>
      <c r="B89" s="2" t="inlineStr">
        <is>
          <t>Lumasi Star Rave Sprout</t>
        </is>
      </c>
      <c r="C89" s="2" t="inlineStr">
        <is>
          <t>DRAFT</t>
        </is>
      </c>
      <c r="D89" s="4" t="n">
        <v>8932629872818</v>
      </c>
      <c r="E89" s="2" t="n">
        <v>15</v>
      </c>
      <c r="F89" s="2" t="inlineStr">
        <is>
          <t>No</t>
        </is>
      </c>
      <c r="G89" s="2" t="inlineStr">
        <is>
          <t>TBD</t>
        </is>
      </c>
      <c r="H89" s="2" t="inlineStr">
        <is>
          <t>TBD</t>
        </is>
      </c>
      <c r="I89" s="2" t="n"/>
    </row>
    <row r="90">
      <c r="A90" s="2" t="inlineStr">
        <is>
          <t>LQS1</t>
        </is>
      </c>
      <c r="B90" s="2" t="inlineStr">
        <is>
          <t>Liquid Stranger Sprout</t>
        </is>
      </c>
      <c r="C90" s="2" t="inlineStr">
        <is>
          <t>ACTIVE</t>
        </is>
      </c>
      <c r="D90" s="4" t="n">
        <v>8582969557170</v>
      </c>
      <c r="E90" s="2" t="n">
        <v>15</v>
      </c>
      <c r="F90" s="2" t="inlineStr">
        <is>
          <t>No</t>
        </is>
      </c>
      <c r="G90" s="2" t="inlineStr">
        <is>
          <t>TBD</t>
        </is>
      </c>
      <c r="H90" s="2" t="inlineStr">
        <is>
          <t>TBD</t>
        </is>
      </c>
      <c r="I90" s="2" t="n"/>
    </row>
    <row r="91">
      <c r="A91" s="2" t="inlineStr">
        <is>
          <t>LQS2</t>
        </is>
      </c>
      <c r="B91" s="2" t="inlineStr">
        <is>
          <t>Liquid Stranger Infinity Rave Sprout</t>
        </is>
      </c>
      <c r="C91" s="2" t="inlineStr">
        <is>
          <t>ACTIVE</t>
        </is>
      </c>
      <c r="D91" s="4" t="n">
        <v>8792944607410</v>
      </c>
      <c r="E91" s="2" t="n">
        <v>11</v>
      </c>
      <c r="F91" s="2" t="inlineStr">
        <is>
          <t>No</t>
        </is>
      </c>
      <c r="G91" s="2" t="inlineStr">
        <is>
          <t>TBD</t>
        </is>
      </c>
      <c r="H91" s="2" t="inlineStr">
        <is>
          <t>TBD</t>
        </is>
      </c>
      <c r="I91" s="2" t="n"/>
    </row>
    <row r="92">
      <c r="A92" s="2" t="inlineStr">
        <is>
          <t>LSDR</t>
        </is>
      </c>
      <c r="B92" s="2" t="inlineStr">
        <is>
          <t>LSDream Rave Sprout — Psychedelic Festival Hair Clip EDM Music Lover Gift</t>
        </is>
      </c>
      <c r="C92" s="2" t="inlineStr">
        <is>
          <t>ACTIVE</t>
        </is>
      </c>
      <c r="D92" s="4" t="n">
        <v>8899413704882</v>
      </c>
      <c r="E92" s="2" t="n">
        <v>15</v>
      </c>
      <c r="F92" s="2" t="inlineStr">
        <is>
          <t>No</t>
        </is>
      </c>
      <c r="G92" s="2" t="inlineStr">
        <is>
          <t>TBD</t>
        </is>
      </c>
      <c r="H92" s="2" t="inlineStr">
        <is>
          <t>TBD</t>
        </is>
      </c>
      <c r="I92" s="2" t="inlineStr">
        <is>
          <t>Title changed on Shopify from "LSDream Rave Sprout".</t>
        </is>
      </c>
    </row>
    <row r="93">
      <c r="A93" s="2" t="inlineStr">
        <is>
          <t>LSZE1</t>
        </is>
      </c>
      <c r="B93" s="2" t="inlineStr">
        <is>
          <t>LSZEE Rave Sprout — CloZee x LSDream EDM Festival Hair Clip Accessory</t>
        </is>
      </c>
      <c r="C93" s="2" t="inlineStr">
        <is>
          <t>ACTIVE</t>
        </is>
      </c>
      <c r="D93" s="4" t="n">
        <v>8900558848178</v>
      </c>
      <c r="E93" s="2" t="n">
        <v>15</v>
      </c>
      <c r="F93" s="2" t="inlineStr">
        <is>
          <t>No</t>
        </is>
      </c>
      <c r="G93" s="2" t="inlineStr">
        <is>
          <t>TBD</t>
        </is>
      </c>
      <c r="H93" s="2" t="inlineStr">
        <is>
          <t>TBD</t>
        </is>
      </c>
      <c r="I93" s="3" t="inlineStr">
        <is>
          <t>Title changed on Shopify from "LSZEE Rave Sprout - CloZee x LSDream".</t>
        </is>
      </c>
    </row>
    <row r="94">
      <c r="A94" s="2" t="inlineStr">
        <is>
          <t>LVTY</t>
        </is>
      </c>
      <c r="B94" s="2" t="inlineStr">
        <is>
          <t>Levity Rave Sprout</t>
        </is>
      </c>
      <c r="C94" s="2" t="inlineStr">
        <is>
          <t>ACTIVE</t>
        </is>
      </c>
      <c r="D94" s="4" t="n">
        <v>8794364412082</v>
      </c>
      <c r="E94" s="2" t="n">
        <v>15</v>
      </c>
      <c r="F94" s="2" t="inlineStr">
        <is>
          <t>No</t>
        </is>
      </c>
      <c r="G94" s="2" t="inlineStr">
        <is>
          <t>TBD</t>
        </is>
      </c>
      <c r="H94" s="2" t="inlineStr">
        <is>
          <t>TBD</t>
        </is>
      </c>
      <c r="I94" s="2" t="n"/>
    </row>
    <row r="95">
      <c r="A95" s="2" t="inlineStr">
        <is>
          <t>LVTY2</t>
        </is>
      </c>
      <c r="B95" s="2" t="inlineStr">
        <is>
          <t>Levity LASERSHIP Rave Sprout</t>
        </is>
      </c>
      <c r="C95" s="2" t="inlineStr">
        <is>
          <t>ACTIVE</t>
        </is>
      </c>
      <c r="D95" s="4" t="n">
        <v>8899184296114</v>
      </c>
      <c r="E95" s="2" t="n">
        <v>15</v>
      </c>
      <c r="F95" s="2" t="inlineStr">
        <is>
          <t>No</t>
        </is>
      </c>
      <c r="G95" s="2" t="inlineStr">
        <is>
          <t>TBD</t>
        </is>
      </c>
      <c r="H95" s="2" t="inlineStr">
        <is>
          <t>TBD</t>
        </is>
      </c>
      <c r="I95" s="2" t="n"/>
    </row>
    <row r="96">
      <c r="A96" s="2" t="inlineStr">
        <is>
          <t>MDON1</t>
        </is>
      </c>
      <c r="B96" s="2" t="inlineStr">
        <is>
          <t>Maddy O'Neal Rave Sprout — EDM Festival Hair Clip</t>
        </is>
      </c>
      <c r="C96" s="2" t="inlineStr">
        <is>
          <t>ACTIVE</t>
        </is>
      </c>
      <c r="D96" s="4" t="n">
        <v>8905449636018</v>
      </c>
      <c r="E96" s="2" t="n">
        <v>15</v>
      </c>
      <c r="F96" s="2" t="inlineStr">
        <is>
          <t>No</t>
        </is>
      </c>
      <c r="G96" s="2" t="inlineStr">
        <is>
          <t>TBD</t>
        </is>
      </c>
      <c r="H96" s="2" t="inlineStr">
        <is>
          <t>TBD</t>
        </is>
      </c>
      <c r="I96" s="2" t="inlineStr">
        <is>
          <t>Title changed on Shopify from "Maddy O'Neal Rave Sprout".</t>
        </is>
      </c>
    </row>
    <row r="97">
      <c r="A97" s="2" t="inlineStr">
        <is>
          <t>MRSV</t>
        </is>
      </c>
      <c r="B97" s="2" t="inlineStr">
        <is>
          <t>Mersiv EDM Rave Sprout</t>
        </is>
      </c>
      <c r="C97" s="2" t="inlineStr">
        <is>
          <t>ACTIVE</t>
        </is>
      </c>
      <c r="D97" s="4" t="n">
        <v>8743922729138</v>
      </c>
      <c r="E97" s="2" t="n">
        <v>19</v>
      </c>
      <c r="F97" s="2" t="inlineStr">
        <is>
          <t>No</t>
        </is>
      </c>
      <c r="G97" s="2" t="inlineStr">
        <is>
          <t>TBD</t>
        </is>
      </c>
      <c r="H97" s="2" t="inlineStr">
        <is>
          <t>TBD</t>
        </is>
      </c>
      <c r="I97" s="2" t="n"/>
    </row>
    <row r="98" ht="28" customHeight="1" s="9">
      <c r="A98" s="2" t="inlineStr">
        <is>
          <t>MYSX</t>
        </is>
      </c>
      <c r="B98" s="2" t="inlineStr">
        <is>
          <t>Mystery Box! Griz Seven Stars Rave Sprouts Bundle</t>
        </is>
      </c>
      <c r="C98" s="2" t="inlineStr">
        <is>
          <t>REMOVED</t>
        </is>
      </c>
      <c r="D98" s="4" t="n">
        <v>8777782526130</v>
      </c>
      <c r="E98" s="2" t="n">
        <v>4</v>
      </c>
      <c r="F98" s="2" t="inlineStr">
        <is>
          <t>No</t>
        </is>
      </c>
      <c r="G98" s="2" t="inlineStr">
        <is>
          <t>TBD</t>
        </is>
      </c>
      <c r="H98" s="2" t="inlineStr">
        <is>
          <t>TBD</t>
        </is>
      </c>
      <c r="I98" s="3" t="inlineStr">
        <is>
          <t>REMOVED FROM SHOPIFY — product no longer found via API (deleted or ID changed). Row kept for history; confirm with owner whether to drop.</t>
        </is>
      </c>
    </row>
    <row r="99">
      <c r="A99" s="2" t="inlineStr">
        <is>
          <t>NGTH</t>
        </is>
      </c>
      <c r="B99" s="2" t="inlineStr">
        <is>
          <t>NGTHMRE Logo Rave Sprout</t>
        </is>
      </c>
      <c r="C99" s="2" t="inlineStr">
        <is>
          <t>ACTIVE</t>
        </is>
      </c>
      <c r="D99" s="4" t="n">
        <v>8584861810866</v>
      </c>
      <c r="E99" s="2" t="n">
        <v>11</v>
      </c>
      <c r="F99" s="2" t="inlineStr">
        <is>
          <t>No</t>
        </is>
      </c>
      <c r="G99" s="2" t="inlineStr">
        <is>
          <t>TBD</t>
        </is>
      </c>
      <c r="H99" s="2" t="inlineStr">
        <is>
          <t>TBD</t>
        </is>
      </c>
      <c r="I99" s="2" t="n"/>
    </row>
    <row r="100">
      <c r="A100" s="2" t="inlineStr">
        <is>
          <t>NIKE</t>
        </is>
      </c>
      <c r="B100" s="2" t="inlineStr">
        <is>
          <t>Nike Shoe Box Rave Sprout</t>
        </is>
      </c>
      <c r="C100" s="2" t="inlineStr">
        <is>
          <t>ACTIVE</t>
        </is>
      </c>
      <c r="D100" s="4" t="n">
        <v>8584860500146</v>
      </c>
      <c r="E100" s="2" t="n">
        <v>3</v>
      </c>
      <c r="F100" s="2" t="inlineStr">
        <is>
          <t>No</t>
        </is>
      </c>
      <c r="G100" s="2" t="inlineStr">
        <is>
          <t>TBD</t>
        </is>
      </c>
      <c r="H100" s="2" t="inlineStr">
        <is>
          <t>TBD</t>
        </is>
      </c>
      <c r="I100" s="2" t="n"/>
    </row>
    <row r="101">
      <c r="A101" s="2" t="inlineStr">
        <is>
          <t>OTT1</t>
        </is>
      </c>
      <c r="B101" s="2" t="inlineStr">
        <is>
          <t>Of The Trees Logo Rave Sprout</t>
        </is>
      </c>
      <c r="C101" s="2" t="inlineStr">
        <is>
          <t>ACTIVE</t>
        </is>
      </c>
      <c r="D101" s="4" t="n">
        <v>8584850014386</v>
      </c>
      <c r="E101" s="2" t="n">
        <v>17</v>
      </c>
      <c r="F101" s="2" t="inlineStr">
        <is>
          <t>No</t>
        </is>
      </c>
      <c r="G101" s="2" t="inlineStr">
        <is>
          <t>TBD</t>
        </is>
      </c>
      <c r="H101" s="2" t="inlineStr">
        <is>
          <t>TBD</t>
        </is>
      </c>
      <c r="I101" s="2" t="n"/>
    </row>
    <row r="102">
      <c r="A102" s="2" t="inlineStr">
        <is>
          <t>PLML1</t>
        </is>
      </c>
      <c r="B102" s="2" t="inlineStr">
        <is>
          <t>Pretty Lights Rave Sprouts | EDM accessory | Festival Gift | Blue White Turquoise</t>
        </is>
      </c>
      <c r="C102" s="2" t="inlineStr">
        <is>
          <t>DRAFT</t>
        </is>
      </c>
      <c r="D102" s="4" t="n">
        <v>8998472286386</v>
      </c>
      <c r="E102" s="2" t="n">
        <v>15</v>
      </c>
      <c r="F102" s="2" t="inlineStr">
        <is>
          <t>Yes</t>
        </is>
      </c>
      <c r="G102" s="2" t="inlineStr">
        <is>
          <t>TBD</t>
        </is>
      </c>
      <c r="H102" s="2" t="inlineStr">
        <is>
          <t>TBD</t>
        </is>
      </c>
      <c r="I102" s="2" t="n"/>
    </row>
    <row r="103">
      <c r="A103" s="2" t="inlineStr">
        <is>
          <t>PLYD1</t>
        </is>
      </c>
      <c r="B103" s="2" t="inlineStr">
        <is>
          <t>Pretty Lights Yahn Dawn Rave Sprout Bundle | EDM Accessory | Festival Gift</t>
        </is>
      </c>
      <c r="C103" s="2" t="inlineStr">
        <is>
          <t>DRAFT</t>
        </is>
      </c>
      <c r="D103" s="4" t="n">
        <v>8998461735090</v>
      </c>
      <c r="E103" s="2" t="n">
        <v>3</v>
      </c>
      <c r="F103" s="2" t="inlineStr">
        <is>
          <t>Yes</t>
        </is>
      </c>
      <c r="G103" s="2" t="inlineStr">
        <is>
          <t>TBD</t>
        </is>
      </c>
      <c r="H103" s="2" t="inlineStr">
        <is>
          <t>TBD</t>
        </is>
      </c>
      <c r="I103" s="2" t="n"/>
    </row>
    <row r="104">
      <c r="A104" s="2" t="inlineStr">
        <is>
          <t>RDFN</t>
        </is>
      </c>
      <c r="B104" s="2" t="inlineStr">
        <is>
          <t>Richard Finger Rave Sprout</t>
        </is>
      </c>
      <c r="C104" s="2" t="inlineStr">
        <is>
          <t>ACTIVE</t>
        </is>
      </c>
      <c r="D104" s="4" t="n">
        <v>8789868675250</v>
      </c>
      <c r="E104" s="2" t="n">
        <v>11</v>
      </c>
      <c r="F104" s="2" t="inlineStr">
        <is>
          <t>No</t>
        </is>
      </c>
      <c r="G104" s="2" t="inlineStr">
        <is>
          <t>TBD</t>
        </is>
      </c>
      <c r="H104" s="2" t="inlineStr">
        <is>
          <t>TBD</t>
        </is>
      </c>
      <c r="I104" s="2" t="n"/>
    </row>
    <row r="105">
      <c r="A105" s="2" t="inlineStr">
        <is>
          <t>REZZ</t>
        </is>
      </c>
      <c r="B105" s="2" t="inlineStr">
        <is>
          <t>REZZ Brickman Lego Mini-fig Rave Sprouts</t>
        </is>
      </c>
      <c r="C105" s="2" t="inlineStr">
        <is>
          <t>ACTIVE</t>
        </is>
      </c>
      <c r="D105" s="4" t="n">
        <v>8584850899122</v>
      </c>
      <c r="E105" s="2" t="n">
        <v>3</v>
      </c>
      <c r="F105" s="2" t="inlineStr">
        <is>
          <t>No</t>
        </is>
      </c>
      <c r="G105" s="2" t="inlineStr">
        <is>
          <t>TBD</t>
        </is>
      </c>
      <c r="H105" s="2" t="inlineStr">
        <is>
          <t>TBD</t>
        </is>
      </c>
      <c r="I105" s="2" t="n"/>
    </row>
    <row r="106">
      <c r="A106" s="2" t="inlineStr">
        <is>
          <t>RVSC</t>
        </is>
      </c>
      <c r="B106" s="2" t="inlineStr">
        <is>
          <t>Ravenscoon EDM Rave Sprout</t>
        </is>
      </c>
      <c r="C106" s="2" t="inlineStr">
        <is>
          <t>ACTIVE</t>
        </is>
      </c>
      <c r="D106" s="4" t="n">
        <v>8738930065586</v>
      </c>
      <c r="E106" s="2" t="n">
        <v>15</v>
      </c>
      <c r="F106" s="2" t="inlineStr">
        <is>
          <t>No</t>
        </is>
      </c>
      <c r="G106" s="2" t="inlineStr">
        <is>
          <t>TBD</t>
        </is>
      </c>
      <c r="H106" s="2" t="inlineStr">
        <is>
          <t>TBD</t>
        </is>
      </c>
      <c r="I106" s="2" t="n"/>
    </row>
    <row r="107" ht="28" customHeight="1" s="9">
      <c r="A107" s="2" t="inlineStr">
        <is>
          <t>SDBD1</t>
        </is>
      </c>
      <c r="B107" s="2" t="inlineStr">
        <is>
          <t>Secret Dreams Music Festival Rave Sprout Bundle | Festival Gift Bundle</t>
        </is>
      </c>
      <c r="C107" s="2" t="inlineStr">
        <is>
          <t>ACTIVE</t>
        </is>
      </c>
      <c r="D107" s="4" t="n">
        <v>8987809022130</v>
      </c>
      <c r="E107" s="2" t="n">
        <v>3</v>
      </c>
      <c r="F107" s="2" t="inlineStr">
        <is>
          <t>No</t>
        </is>
      </c>
      <c r="G107" s="2" t="inlineStr">
        <is>
          <t>TBD</t>
        </is>
      </c>
      <c r="H107" s="2" t="inlineStr">
        <is>
          <t>TBD</t>
        </is>
      </c>
      <c r="I107" s="3" t="inlineStr">
        <is>
          <t>NEW — added to roster from live Shopify sync (was not previously tracked here).</t>
        </is>
      </c>
    </row>
    <row r="108">
      <c r="A108" s="2" t="inlineStr">
        <is>
          <t>SDV1</t>
        </is>
      </c>
      <c r="B108" s="2" t="inlineStr">
        <is>
          <t>Svdden Death "Voyd" Logo Rave Sprouts</t>
        </is>
      </c>
      <c r="C108" s="2" t="inlineStr">
        <is>
          <t>ACTIVE</t>
        </is>
      </c>
      <c r="D108" s="4" t="n">
        <v>8584856010930</v>
      </c>
      <c r="E108" s="2" t="n">
        <v>3</v>
      </c>
      <c r="F108" s="2" t="inlineStr">
        <is>
          <t>No</t>
        </is>
      </c>
      <c r="G108" s="2" t="inlineStr">
        <is>
          <t>TBD</t>
        </is>
      </c>
      <c r="H108" s="2" t="inlineStr">
        <is>
          <t>TBD</t>
        </is>
      </c>
      <c r="I108" s="3" t="inlineStr">
        <is>
          <t>Title changed on Shopify from "Svdden Death Voyd Logo Rave Sprouts".</t>
        </is>
      </c>
    </row>
    <row r="109">
      <c r="A109" s="2" t="inlineStr">
        <is>
          <t>SDV2</t>
        </is>
      </c>
      <c r="B109" s="2" t="inlineStr">
        <is>
          <t>Svdden Death Voyd Mask Rave Sprout</t>
        </is>
      </c>
      <c r="C109" s="2" t="inlineStr">
        <is>
          <t>ACTIVE</t>
        </is>
      </c>
      <c r="D109" s="4" t="n">
        <v>8584856764594</v>
      </c>
      <c r="E109" s="2" t="n">
        <v>3</v>
      </c>
      <c r="F109" s="2" t="inlineStr">
        <is>
          <t>No</t>
        </is>
      </c>
      <c r="G109" s="2" t="inlineStr">
        <is>
          <t>TBD</t>
        </is>
      </c>
      <c r="H109" s="2" t="inlineStr">
        <is>
          <t>TBD</t>
        </is>
      </c>
      <c r="I109" s="2" t="n"/>
    </row>
    <row r="110">
      <c r="A110" s="2" t="inlineStr">
        <is>
          <t>SLKG1</t>
        </is>
      </c>
      <c r="B110" s="2" t="inlineStr">
        <is>
          <t>Sullivan King Rave Sprout — EDM Accessory | Festival Hair Clip</t>
        </is>
      </c>
      <c r="C110" s="2" t="inlineStr">
        <is>
          <t>ACTIVE</t>
        </is>
      </c>
      <c r="D110" s="4" t="n">
        <v>8905491087538</v>
      </c>
      <c r="E110" s="2" t="n">
        <v>15</v>
      </c>
      <c r="F110" s="2" t="inlineStr">
        <is>
          <t>No</t>
        </is>
      </c>
      <c r="G110" s="2" t="inlineStr">
        <is>
          <t>TBD</t>
        </is>
      </c>
      <c r="H110" s="2" t="inlineStr">
        <is>
          <t>TBD</t>
        </is>
      </c>
      <c r="I110" s="2" t="inlineStr">
        <is>
          <t>Title changed on Shopify from "Sullivan King Rave Sprout".</t>
        </is>
      </c>
    </row>
    <row r="111">
      <c r="A111" s="2" t="inlineStr">
        <is>
          <t>SPB1</t>
        </is>
      </c>
      <c r="B111" s="2" t="inlineStr">
        <is>
          <t>Sippy Bunny 3D Printed Rave Sprouts</t>
        </is>
      </c>
      <c r="C111" s="2" t="inlineStr">
        <is>
          <t>ACTIVE</t>
        </is>
      </c>
      <c r="D111" s="4" t="n">
        <v>8699990507698</v>
      </c>
      <c r="E111" s="2" t="n">
        <v>11</v>
      </c>
      <c r="F111" s="2" t="inlineStr">
        <is>
          <t>No</t>
        </is>
      </c>
      <c r="G111" s="2" t="inlineStr">
        <is>
          <t>TBD</t>
        </is>
      </c>
      <c r="H111" s="2" t="inlineStr">
        <is>
          <t>TBD</t>
        </is>
      </c>
      <c r="I111" s="2" t="n"/>
    </row>
    <row r="112">
      <c r="A112" s="2" t="inlineStr">
        <is>
          <t>SPB2</t>
        </is>
      </c>
      <c r="B112" s="2" t="inlineStr">
        <is>
          <t>Sippy Logo Rave Sprouts</t>
        </is>
      </c>
      <c r="C112" s="2" t="inlineStr">
        <is>
          <t>ACTIVE</t>
        </is>
      </c>
      <c r="D112" s="4" t="n">
        <v>8699996111026</v>
      </c>
      <c r="E112" s="2" t="n">
        <v>15</v>
      </c>
      <c r="F112" s="2" t="inlineStr">
        <is>
          <t>No</t>
        </is>
      </c>
      <c r="G112" s="2" t="inlineStr">
        <is>
          <t>TBD</t>
        </is>
      </c>
      <c r="H112" s="2" t="inlineStr">
        <is>
          <t>TBD</t>
        </is>
      </c>
      <c r="I112" s="2" t="n"/>
    </row>
    <row r="113" ht="98" customHeight="1" s="9">
      <c r="A113" s="2" t="inlineStr">
        <is>
          <t>SPB3</t>
        </is>
      </c>
      <c r="B113" s="2" t="inlineStr">
        <is>
          <t>Sippy Evil Bunny Rave Sprouts | EDM accessory | Festival Gift | Blue Pink Multicolor</t>
        </is>
      </c>
      <c r="C113" s="2" t="inlineStr">
        <is>
          <t>DRAFT</t>
        </is>
      </c>
      <c r="D113" s="4" t="n">
        <v>8976935026866</v>
      </c>
      <c r="E113" s="2" t="n">
        <v>11</v>
      </c>
      <c r="F113" s="2" t="inlineStr">
        <is>
          <t>Yes</t>
        </is>
      </c>
      <c r="G113" s="2" t="inlineStr">
        <is>
          <t>TBD</t>
        </is>
      </c>
      <c r="H113" s="2" t="inlineStr">
        <is>
          <t>TBD</t>
        </is>
      </c>
      <c r="I113" s="3" t="inlineStr">
        <is>
          <t>Standard listing (Gold_Standard_Product_Listing). Colors Blue / Blue - Pink / Multicolor. 1/10/20/30 Pack $3.00/$28.00/$55.00/$81.00 (standard pricing); Multicolor 10/20/30 only. Blue - Pink uses color code PKBL (no BLPK code exists). Product Type Artist Sprout; Collections Artist Sprouts, 1 FREE Sprout, 2026 ELECTRIC FOREST &amp; FRIENDS. 5 images uploaded from Listing_IMG - awaiting owner approval  |  Title changed on Shopify from "Sippy Evil Bunny Rave Sprout".</t>
        </is>
      </c>
    </row>
    <row r="114" ht="140" customHeight="1" s="9">
      <c r="A114" s="2" t="inlineStr">
        <is>
          <t>SSMF1</t>
        </is>
      </c>
      <c r="B114" s="2" t="inlineStr">
        <is>
          <t>Seven Stars Rave Sprout Bundle | EDM Accessory | Festival Gift</t>
        </is>
      </c>
      <c r="C114" s="2" t="inlineStr">
        <is>
          <t>DRAFT</t>
        </is>
      </c>
      <c r="D114" s="4" t="n">
        <v>8998750585010</v>
      </c>
      <c r="E114" s="2" t="n">
        <v>3</v>
      </c>
      <c r="F114" s="2" t="inlineStr">
        <is>
          <t>Yes</t>
        </is>
      </c>
      <c r="G114" s="2" t="inlineStr">
        <is>
          <t>TBD</t>
        </is>
      </c>
      <c r="H114" s="2" t="inlineStr">
        <is>
          <t>TBD</t>
        </is>
      </c>
      <c r="I114" s="3" t="inlineStr">
        <is>
          <t>NEW DRAFT built 2026-08-29. Bundle template. Product Type set to "Festival Sprouts" (plural) to match live store value + the Festival Sprouts smart-collection rule (TYPE EQUALS "Festival Sprouts"); CLAUDE.md says "Festival Sprout" singular. Etsy tags: only 7 of the 10 "Always" tags used — rave accessory, rave kandi, kandi bead dropped because they collide with rave sprout / kandi on the no-repeated-first-word rule; slots filled with electric forest, dubstep, bass music, griz merch, seven stars, 3d kandi charm. Intake named image subfolder IMGs/SSMF1_BNDL_2867 which does not exist — used flat IMGs/ (6 SSMF1_BNDL_* files); SSMF1_BNDL_2867.jpg linked to all 3 variants per intake.</t>
        </is>
      </c>
    </row>
    <row r="115" ht="210" customHeight="1" s="9">
      <c r="A115" s="2" t="inlineStr">
        <is>
          <t>SSMF2</t>
        </is>
      </c>
      <c r="B115" s="2" t="inlineStr">
        <is>
          <t>Seven Stars Rave Kandi Bundle | EDM Accessory | Festival Gift</t>
        </is>
      </c>
      <c r="C115" s="2" t="inlineStr">
        <is>
          <t>DRAFT</t>
        </is>
      </c>
      <c r="D115" s="4" t="n">
        <v>8998764740786</v>
      </c>
      <c r="E115" s="2" t="n">
        <v>3</v>
      </c>
      <c r="F115" s="2" t="inlineStr">
        <is>
          <t>Yes</t>
        </is>
      </c>
      <c r="G115" s="2" t="inlineStr">
        <is>
          <t>TBD</t>
        </is>
      </c>
      <c r="H115" s="2" t="inlineStr">
        <is>
          <t>TBD</t>
        </is>
      </c>
      <c r="I115" s="3" t="inlineStr">
        <is>
          <t>NEW DRAFT built 2026-08-29. Bundle template. PRODUCT IS A CLIP-LESS KANDI CHARM — all 10 photos show flat charms with a K-Hole bead hole, no spring clip and no Sprocket. Per owner decision, bullets 1 and 4 were adapted (bullet 1 -&gt; bead-onto-kandi-bracelet wording; Sprocket bullet -&gt; layered multi-color print/durability bullet); bullets 2, 3, 5 and the CTA are verbatim. Same accuracy fix applied to three noun phrases: intro "hat" -&gt; "wrist", closing "festival hair clip" -&gt; "kandi bracelet" and "sprout clip" -&gt; "kandi bead". Product Type set to "Festival Sprouts" (plural) to match live store value + smart-collection rule. Etsy tags: 6 of 10 Always used — rave sprout and sprout clip dropped as inapplicable to a clip-less product, rave accessory/rave kandi/kandi bead collide on the no-repeated-first-word rule; slots filled with electric forest, dubstep, bass music, griz merch, seven stars, 3d kandi charm, valley seven stars. Intake named image subfolder IMGs/SSMF2_BNDL_2873 which does not exist — used flat IMGs/ (10 SSMF2_BNDL_* files); 2873 linked to all 3 variants.</t>
        </is>
      </c>
    </row>
    <row r="116" ht="168" customHeight="1" s="9">
      <c r="A116" s="2" t="inlineStr">
        <is>
          <t>HLWN1</t>
        </is>
      </c>
      <c r="B116" s="2" t="inlineStr">
        <is>
          <t>Hulaween Rave Sprout Bundle | EDM Accessory | Festival Gift</t>
        </is>
      </c>
      <c r="C116" s="2" t="inlineStr">
        <is>
          <t>DRAFT</t>
        </is>
      </c>
      <c r="D116" s="4" t="n">
        <v>15410646548658</v>
      </c>
      <c r="E116" s="2" t="n">
        <v>3</v>
      </c>
      <c r="F116" s="2" t="inlineStr">
        <is>
          <t>Yes</t>
        </is>
      </c>
      <c r="G116" s="2" t="inlineStr">
        <is>
          <t>TBD</t>
        </is>
      </c>
      <c r="H116" s="2" t="inlineStr">
        <is>
          <t>TBD</t>
        </is>
      </c>
      <c r="I116" s="3" t="inlineStr">
        <is>
          <t>NEW DRAFT built 2026-10-06. Bundle template. Non-standard pack sizes per prompt: 12/24/36 Sprout Bundle + (1/2/3 FREE) at $33/$65/$95; SKU suffixes PCK12/PCK24/PCK36; inventory 100/50/30 mapped from the bundle default tiers. Value-pack bullet reads "12-, 24-, or 36-pack". Product Type "Festival Sprouts" (plural, matches smart-collection rule) + Hulaween Music Festival collection, per owner. No signoff (per owner, follows gold standard). Closing festivals: Electric Forest, Lost Lands, Okeechobee. Etsy/Shopify tags from owner list, fixed: two &gt;20-char tags shortened/replaced and duplicate "hulaween" first words resolved. custom.pack_size metafield not set — no 12/24/36 metaobjects exist. Featured image Hulaween_2996 linked to all 3 variants. Separate from HWBD1 (Hulaween Rave Kandi Bundle).</t>
        </is>
      </c>
    </row>
    <row r="117" ht="238" customHeight="1" s="9">
      <c r="A117" s="2" t="inlineStr">
        <is>
          <t>GWNT2</t>
        </is>
      </c>
      <c r="B117" s="2" t="inlineStr">
        <is>
          <t>Ganja White Night Wobbleween Rave Sprout Bundle | EDM Festival Hair Clip Accessory Set | Festival Gifts</t>
        </is>
      </c>
      <c r="C117" s="2" t="inlineStr">
        <is>
          <t>DRAFT</t>
        </is>
      </c>
      <c r="D117" s="4" t="n">
        <v>15413695316146</v>
      </c>
      <c r="E117" s="2" t="n">
        <v>3</v>
      </c>
      <c r="F117" s="2" t="inlineStr">
        <is>
          <t>Yes</t>
        </is>
      </c>
      <c r="G117" s="2" t="inlineStr">
        <is>
          <t>TBD</t>
        </is>
      </c>
      <c r="H117" s="2" t="inlineStr">
        <is>
          <t>TBD</t>
        </is>
      </c>
      <c r="I117" s="3" t="inlineStr">
        <is>
          <t>NEW DRAFT built 2026-10-08. Sprout Bundle template. Code GWNT2 = next in the GWNT series (GWNT1 = earlier GWN bundle draft); 'Ganja White Night' leads the title. Product Type 'Festival Sprouts' (Wobbleween = GWN's Halloween event, the subject of the set). Pack naming 'Sprout Bundle' (stays out of 1 FREE Sprout); $50/$97/$142.50; inventory 100/50/30 default. No headliner given -&gt; 'EDM' in title slot. SEO title shortened to 'GWN Wobbleween...' (full name = 63 chars even after dropping 'EDM '). Research: Wobbleween is held at The Armory, Minneapolis (indoor, Oct 30-31 2026), NOT Red Rocks -&gt; venue line adapted to 'across the dance floor'; focus keyword 'redrocks' placed as 'Red Rocks' in the closing festival list (GWN's flagship venue), not as the event venue. Closing: Red Rocks, Lost Lands, Bass Canyon. All 8 Wobbleweem_* images uploaded (filename typo 'Wobbleweem' kept per rule; Shopify CDN normalized .jpeg -&gt; .jpg). Featured Wobbleweem_2998 on all 3 variants. Etsy tags: 7 of 10 Always (rave accessory/rave kandi/kandi bead collide on first word); + wobbleween, ganja white night, gwn merch, red rocks, dubstep, halloween rave.</t>
        </is>
      </c>
    </row>
    <row r="118" ht="210" customHeight="1" s="9">
      <c r="A118" s="2" t="inlineStr">
        <is>
          <t>GRZ8</t>
        </is>
      </c>
      <c r="B118" s="2" t="inlineStr">
        <is>
          <t>3D Printed Griz Bones Rave Kandi Charm, Music Festival Bracelet Bead, DIY Kandi Jewelry Accessory</t>
        </is>
      </c>
      <c r="C118" s="2" t="inlineStr">
        <is>
          <t>DRAFT</t>
        </is>
      </c>
      <c r="D118" s="4" t="n">
        <v>15422070456498</v>
      </c>
      <c r="E118" s="2" t="n">
        <v>1</v>
      </c>
      <c r="F118" s="2" t="inlineStr">
        <is>
          <t>Yes</t>
        </is>
      </c>
      <c r="G118" s="2" t="inlineStr">
        <is>
          <t>TBD</t>
        </is>
      </c>
      <c r="H118" s="2" t="inlineStr">
        <is>
          <t>TBD</t>
        </is>
      </c>
      <c r="I118" s="3" t="inlineStr">
        <is>
          <t>NEW DRAFT built 2026-10-14. Kandi Charm template (verbatim; slots: Color Options = Multi-Color only, Value Packs = 30-Pack, Dimensions 4 × 3 × 1 cm, Weight approx. 5 g). Product Type 'Kandi Beads' (Kandi line). Code GRZ8: next in GRZ series — GRZ7 is already used by the 'Griz Rave Kandi Charm' draft (GRZ logo design, product 15416427380914), which is not yet in this roster. Single variant per prompt: Multicolor / 30 Pack + (3 FREE), $60.00, inventory 2 (no 10/20 packs; price differs from the $67 default). 'Griz Bones' used in the [Artist] title slot to distinguish from the GRZ7 draft. Created new jewelry-material entry 'Polylactic Acid (PLA)' (base: Plastic, metaobject 616094924978) — only 'Plastic' existed. Etsy tags: 6 of 10 Always (rave sprout/sprout clip dropped for Kandi; rave accessory and kandi dropped by first-word rule vs rave kandi/kandi bead); focus 'griz' covered by 'griz merch' (shared first word). Images 0001–0006 uploaded; 0001 is the variant image. Variant shipping weight left at 0 (matches other Kandi drafts).</t>
        </is>
      </c>
    </row>
    <row r="119" ht="84" customHeight="1" s="9">
      <c r="A119" s="2" t="inlineStr">
        <is>
          <t>EMBD1</t>
        </is>
      </c>
      <c r="B119" s="2" t="inlineStr">
        <is>
          <t>Ember Shores Rave Kandi Charms, 3D Printed DIY Bracelet Beads, Festival Jewelry Bundle</t>
        </is>
      </c>
      <c r="C119" s="2" t="inlineStr">
        <is>
          <t>DRAFT</t>
        </is>
      </c>
      <c r="D119" s="4" t="n">
        <v>15411452641458</v>
      </c>
      <c r="E119" s="2" t="n">
        <v>3</v>
      </c>
      <c r="F119" s="2" t="inlineStr">
        <is>
          <t>Yes</t>
        </is>
      </c>
      <c r="G119" s="2" t="inlineStr">
        <is>
          <t>TBD</t>
        </is>
      </c>
      <c r="H119" s="2" t="inlineStr">
        <is>
          <t>TBD</t>
        </is>
      </c>
      <c r="I119" s="3" t="inlineStr">
        <is>
          <t>TikTok copy update 2026-10-16: title, SEO title, meta, body and 13 tags replaced from Kandi_TikTok_Update_Source.md; Jewelry material = Polylactic Acid (PLA); Material and Construction cleared. Row added (listing was not yet in the Roster). Handle -&gt; ember-shores-rave-kandi-bead-variety-bundle. Prices unchanged ($23/$45/$67). Source tag "festival gift" is Retired in the Tag Bank; applied as given.</t>
        </is>
      </c>
    </row>
    <row r="120" ht="112" customHeight="1" s="9">
      <c r="A120" s="2" t="inlineStr">
        <is>
          <t>FFBD1</t>
        </is>
      </c>
      <c r="B120" s="2" t="inlineStr">
        <is>
          <t>Force Fields Rave Kandi Charms, 3D Printed DIY Bracelet Beads, Festival Jewelry Bundle</t>
        </is>
      </c>
      <c r="C120" s="2" t="inlineStr">
        <is>
          <t>DRAFT</t>
        </is>
      </c>
      <c r="D120" s="4" t="n">
        <v>15416377409714</v>
      </c>
      <c r="E120" s="2" t="n">
        <v>3</v>
      </c>
      <c r="F120" s="2" t="inlineStr">
        <is>
          <t>Yes</t>
        </is>
      </c>
      <c r="G120" s="2" t="inlineStr">
        <is>
          <t>TBD</t>
        </is>
      </c>
      <c r="H120" s="2" t="inlineStr">
        <is>
          <t>TBD</t>
        </is>
      </c>
      <c r="I120" s="3" t="inlineStr">
        <is>
          <t>TikTok copy update 2026-10-16: title, SEO title, meta, body and 13 tags replaced from Kandi_TikTok_Update_Source.md; Jewelry material = Polylactic Acid (PLA); Material and Construction cleared. Row added (listing was not yet in the Roster). Handle -&gt; force-fields-rave-kandi-bead-variety-bundle. Variants rebuilt: removed 8 Pack + (1 FREE) ($30.40, FFBD1_PCK9, inv 30); added linked 10/20/30 Pack + (1/2/3 FREE) at $23/$45/$67, inv 100/50/30, SKUs FFBD1_PCK10/20/30, image FF-Bundle-FestBeads-15.jpg.</t>
        </is>
      </c>
    </row>
    <row r="121" ht="84" customHeight="1" s="9">
      <c r="A121" s="2" t="inlineStr">
        <is>
          <t>GWNT3</t>
        </is>
      </c>
      <c r="B121" s="2" t="inlineStr">
        <is>
          <t>Ganja White Night Wobbleween Rave Kandi Charms, 3D Printed DIY Bracelet Beads, Festival Jewelry Bundle</t>
        </is>
      </c>
      <c r="C121" s="2" t="inlineStr">
        <is>
          <t>DRAFT</t>
        </is>
      </c>
      <c r="D121" s="4" t="n">
        <v>15416384880818</v>
      </c>
      <c r="E121" s="2" t="n">
        <v>3</v>
      </c>
      <c r="F121" s="2" t="inlineStr">
        <is>
          <t>Yes</t>
        </is>
      </c>
      <c r="G121" s="2" t="inlineStr">
        <is>
          <t>TBD</t>
        </is>
      </c>
      <c r="H121" s="2" t="inlineStr">
        <is>
          <t>TBD</t>
        </is>
      </c>
      <c r="I121" s="3" t="inlineStr">
        <is>
          <t>TikTok copy update 2026-10-16: title, SEO title, meta, body and 13 tags replaced from Kandi_TikTok_Update_Source.md; Jewelry material = Polylactic Acid (PLA); Material and Construction cleared. Row added (listing was not yet in the Roster). Handle -&gt; gwn-wobbleween-rave-kandi-bead-variety-bundle. Prices: 10/20/30 Pack + FREE now $41.00/$79.50/$118.00 (was $52/$99/$144.50).</t>
        </is>
      </c>
    </row>
    <row r="122" ht="98" customHeight="1" s="9">
      <c r="A122" s="2" t="inlineStr">
        <is>
          <t>GRZ7</t>
        </is>
      </c>
      <c r="B122" s="2" t="inlineStr">
        <is>
          <t>Griz Rave Kandi Charm, 3D Printed DIY Bracelet Beads, Festival Jewelry Accessory</t>
        </is>
      </c>
      <c r="C122" s="2" t="inlineStr">
        <is>
          <t>DRAFT</t>
        </is>
      </c>
      <c r="D122" s="4" t="n">
        <v>15416427380914</v>
      </c>
      <c r="E122" s="2" t="n">
        <v>15</v>
      </c>
      <c r="F122" s="2" t="inlineStr">
        <is>
          <t>Yes</t>
        </is>
      </c>
      <c r="G122" s="2" t="inlineStr">
        <is>
          <t>TBD</t>
        </is>
      </c>
      <c r="H122" s="2" t="inlineStr">
        <is>
          <t>TBD</t>
        </is>
      </c>
      <c r="I122" s="3" t="inlineStr">
        <is>
          <t>TikTok copy update 2026-10-16: title, SEO title, meta, body and 13 tags replaced from Kandi_TikTok_Update_Source.md; Jewelry material = Polylactic Acid (PLA); Material and Construction cleared. Row added (listing was not yet in the Roster). Handle -&gt; griz-rave-kandi-charm-3d-printed-festival-bead. Prices: 10/20/30 Pack + FREE now $23/$45/$67 (was $30/$57/$83); 1 Pack variants untouched ($5), 3 remain for owner to delete. Multicolor variant image -&gt; GZ_BEAD.jpg.</t>
        </is>
      </c>
    </row>
    <row r="123" ht="98" customHeight="1" s="9">
      <c r="A123" s="2" t="inlineStr">
        <is>
          <t>PLML2</t>
        </is>
      </c>
      <c r="B123" s="2" t="inlineStr">
        <is>
          <t>Pretty Lights Rave Kandi Charm, 3D Printed DIY Bracelet Beads, Festival Jewelry Accessory</t>
        </is>
      </c>
      <c r="C123" s="2" t="inlineStr">
        <is>
          <t>DRAFT</t>
        </is>
      </c>
      <c r="D123" s="4" t="n">
        <v>15416428429490</v>
      </c>
      <c r="E123" s="2" t="n">
        <v>15</v>
      </c>
      <c r="F123" s="2" t="inlineStr">
        <is>
          <t>Yes</t>
        </is>
      </c>
      <c r="G123" s="2" t="inlineStr">
        <is>
          <t>TBD</t>
        </is>
      </c>
      <c r="H123" s="2" t="inlineStr">
        <is>
          <t>TBD</t>
        </is>
      </c>
      <c r="I123" s="3" t="inlineStr">
        <is>
          <t>TikTok copy update 2026-10-16: title, SEO title, meta, body and 13 tags replaced from Kandi_TikTok_Update_Source.md; Jewelry material = Polylactic Acid (PLA); Material and Construction cleared. Row added (listing was not yet in the Roster). Handle -&gt; pretty-lights-rave-kandi-charm-3d-printed-festival-bead. Prices: 10/20/30 Pack + FREE now $23/$45/$67 (was $30/$57/$83); 1 Pack variants untouched ($5), 3 remain for owner to delete. Multicolor variant image -&gt; PL_BEADS_-4.jpg.</t>
        </is>
      </c>
    </row>
    <row r="124" ht="98" customHeight="1" s="9">
      <c r="A124" s="2" t="inlineStr">
        <is>
          <t>LVTY3</t>
        </is>
      </c>
      <c r="B124" s="2" t="inlineStr">
        <is>
          <t>Levity Rave Kandi Charm, 3D Printed DIY Bracelet Beads, Festival Jewelry Accessory</t>
        </is>
      </c>
      <c r="C124" s="2" t="inlineStr">
        <is>
          <t>DRAFT</t>
        </is>
      </c>
      <c r="D124" s="4" t="n">
        <v>15416429052082</v>
      </c>
      <c r="E124" s="2" t="n">
        <v>15</v>
      </c>
      <c r="F124" s="2" t="inlineStr">
        <is>
          <t>Yes</t>
        </is>
      </c>
      <c r="G124" s="2" t="inlineStr">
        <is>
          <t>TBD</t>
        </is>
      </c>
      <c r="H124" s="2" t="inlineStr">
        <is>
          <t>TBD</t>
        </is>
      </c>
      <c r="I124" s="3" t="inlineStr">
        <is>
          <t>TikTok copy update 2026-10-16: title, SEO title, meta, body and 13 tags replaced from Kandi_TikTok_Update_Source.md; Jewelry material = Polylactic Acid (PLA); Material and Construction cleared. Row added (listing was not yet in the Roster). Handle -&gt; levity-rave-kandi-charm-3d-printed-festival-bead. Prices: 10/20/30 Pack + FREE now $23/$45/$67 (was $30/$57/$83); 1 Pack variants untouched ($5), 3 remain for owner to delete.</t>
        </is>
      </c>
    </row>
    <row r="125" ht="98" customHeight="1" s="9">
      <c r="A125" s="2" t="inlineStr">
        <is>
          <t>BORI2</t>
        </is>
      </c>
      <c r="B125" s="2" t="inlineStr">
        <is>
          <t>Boofing Riddim Rave Kandi Charm, 3D Printed DIY Bracelet Beads, Festival Jewelry Accessory</t>
        </is>
      </c>
      <c r="C125" s="2" t="inlineStr">
        <is>
          <t>DRAFT</t>
        </is>
      </c>
      <c r="D125" s="4" t="n">
        <v>15416429707442</v>
      </c>
      <c r="E125" s="2" t="n">
        <v>15</v>
      </c>
      <c r="F125" s="2" t="inlineStr">
        <is>
          <t>Yes</t>
        </is>
      </c>
      <c r="G125" s="2" t="inlineStr">
        <is>
          <t>TBD</t>
        </is>
      </c>
      <c r="H125" s="2" t="inlineStr">
        <is>
          <t>TBD</t>
        </is>
      </c>
      <c r="I125" s="3" t="inlineStr">
        <is>
          <t>TikTok copy update 2026-10-16: title, SEO title, meta, body and 13 tags replaced from Kandi_TikTok_Update_Source.md; Jewelry material = Polylactic Acid (PLA); Material and Construction cleared. Row added (listing was not yet in the Roster). Handle -&gt; boofing-riddim-rave-kandi-charm-3d-printed-festival-bead. Prices: 10/20/30 Pack + FREE now $23/$45/$67 (was $30/$57/$83); 1 Pack variants untouched ($5), 3 remain for owner to delete.</t>
        </is>
      </c>
    </row>
    <row r="126" ht="98" customHeight="1" s="9">
      <c r="A126" s="2" t="inlineStr">
        <is>
          <t>DM53</t>
        </is>
      </c>
      <c r="B126" s="2" t="inlineStr">
        <is>
          <t>Deadmau5 Rave Kandi Charm, 3D Printed DIY Bracelet Beads, Festival Jewelry Accessory</t>
        </is>
      </c>
      <c r="C126" s="2" t="inlineStr">
        <is>
          <t>DRAFT</t>
        </is>
      </c>
      <c r="D126" s="4" t="n">
        <v>15416430264498</v>
      </c>
      <c r="E126" s="2" t="n">
        <v>15</v>
      </c>
      <c r="F126" s="2" t="inlineStr">
        <is>
          <t>Yes</t>
        </is>
      </c>
      <c r="G126" s="2" t="inlineStr">
        <is>
          <t>TBD</t>
        </is>
      </c>
      <c r="H126" s="2" t="inlineStr">
        <is>
          <t>TBD</t>
        </is>
      </c>
      <c r="I126" s="3" t="inlineStr">
        <is>
          <t>TikTok copy update 2026-10-16: title, SEO title, meta, body and 13 tags replaced from Kandi_TikTok_Update_Source.md; Jewelry material = Polylactic Acid (PLA); Material and Construction cleared. Row added (listing was not yet in the Roster). Handle -&gt; deadmau5-rave-kandi-charm-3d-printed-festival-bead. Prices: 10/20/30 Pack + FREE now $23/$45/$67 (was $30/$57/$83); 1 Pack variants untouched ($5), 3 remain for owner to delete.</t>
        </is>
      </c>
    </row>
    <row r="127" ht="98" customHeight="1" s="9">
      <c r="A127" s="2" t="inlineStr">
        <is>
          <t>RDFN2</t>
        </is>
      </c>
      <c r="B127" s="2" t="inlineStr">
        <is>
          <t>Richard Finger Rave Kandi Charm, 3D Printed DIY Bracelet Beads, Festival Jewelry Accessory</t>
        </is>
      </c>
      <c r="C127" s="2" t="inlineStr">
        <is>
          <t>DRAFT</t>
        </is>
      </c>
      <c r="D127" s="4" t="n">
        <v>15416848220338</v>
      </c>
      <c r="E127" s="2" t="n">
        <v>15</v>
      </c>
      <c r="F127" s="2" t="inlineStr">
        <is>
          <t>Yes</t>
        </is>
      </c>
      <c r="G127" s="2" t="inlineStr">
        <is>
          <t>TBD</t>
        </is>
      </c>
      <c r="H127" s="2" t="inlineStr">
        <is>
          <t>TBD</t>
        </is>
      </c>
      <c r="I127" s="3" t="inlineStr">
        <is>
          <t>TikTok copy update 2026-10-16: title, SEO title, meta, body and 13 tags replaced from Kandi_TikTok_Update_Source.md; Jewelry material = Polylactic Acid (PLA); Material and Construction cleared. Row added (listing was not yet in the Roster). Handle -&gt; richard-finger-rave-kandi-charm-3d-printed-festival-bead. Prices: 10/20/30 Pack + FREE now $23/$45/$67 (was $30/$57/$83); 1 Pack variants untouched ($5), 3 remain for owner to delete.</t>
        </is>
      </c>
    </row>
    <row r="128" ht="98" customHeight="1" s="9">
      <c r="A128" s="2" t="inlineStr">
        <is>
          <t>DBS3</t>
        </is>
      </c>
      <c r="B128" s="2" t="inlineStr">
        <is>
          <t>Daily Bread Rave Kandi Charm, 3D Printed DIY Bracelet Beads, Festival Jewelry Accessory</t>
        </is>
      </c>
      <c r="C128" s="2" t="inlineStr">
        <is>
          <t>DRAFT</t>
        </is>
      </c>
      <c r="D128" s="4" t="n">
        <v>15416848384178</v>
      </c>
      <c r="E128" s="2" t="n">
        <v>15</v>
      </c>
      <c r="F128" s="2" t="inlineStr">
        <is>
          <t>Yes</t>
        </is>
      </c>
      <c r="G128" s="2" t="inlineStr">
        <is>
          <t>TBD</t>
        </is>
      </c>
      <c r="H128" s="2" t="inlineStr">
        <is>
          <t>TBD</t>
        </is>
      </c>
      <c r="I128" s="3" t="inlineStr">
        <is>
          <t>TikTok copy update 2026-10-16: title, SEO title, meta, body and 13 tags replaced from Kandi_TikTok_Update_Source.md; Jewelry material = Polylactic Acid (PLA); Material and Construction cleared. Row added (listing was not yet in the Roster). Handle -&gt; daily-bread-rave-kandi-charm-3d-printed-festival-bead. Prices: 10/20/30 Pack + FREE now $23/$45/$67 (was $30/$57/$83); 1 Pack variants untouched ($5), 3 remain for owner to delete.</t>
        </is>
      </c>
    </row>
    <row r="129" ht="98" customHeight="1" s="9">
      <c r="A129" s="2" t="inlineStr">
        <is>
          <t>CRFA2</t>
        </is>
      </c>
      <c r="B129" s="2" t="inlineStr">
        <is>
          <t>Crater Fader Rave Kandi Charm, 3D Printed DIY Bracelet Beads, Festival Jewelry Accessory</t>
        </is>
      </c>
      <c r="C129" s="2" t="inlineStr">
        <is>
          <t>DRAFT</t>
        </is>
      </c>
      <c r="D129" s="4" t="n">
        <v>15416848548018</v>
      </c>
      <c r="E129" s="2" t="n">
        <v>15</v>
      </c>
      <c r="F129" s="2" t="inlineStr">
        <is>
          <t>Yes</t>
        </is>
      </c>
      <c r="G129" s="2" t="inlineStr">
        <is>
          <t>TBD</t>
        </is>
      </c>
      <c r="H129" s="2" t="inlineStr">
        <is>
          <t>TBD</t>
        </is>
      </c>
      <c r="I129" s="3" t="inlineStr">
        <is>
          <t>TikTok copy update 2026-10-16: title, SEO title, meta, body and 13 tags replaced from Kandi_TikTok_Update_Source.md; Jewelry material = Polylactic Acid (PLA); Material and Construction cleared. Row added (listing was not yet in the Roster). Handle -&gt; crater-fader-rave-kandi-charm-3d-printed-festival-bead. Prices: 10/20/30 Pack + FREE now $23/$45/$67 (was $30/$57/$83); 1 Pack variants untouched ($5), 3 remain for owner to delete.</t>
        </is>
      </c>
    </row>
    <row r="130" ht="98" customHeight="1" s="9">
      <c r="A130" s="2" t="inlineStr">
        <is>
          <t>ILN8</t>
        </is>
      </c>
      <c r="B130" s="2" t="inlineStr">
        <is>
          <t>ILLENIUM Rave Kandi Charm, 3D Printed DIY Bracelet Beads, Festival Jewelry Accessory</t>
        </is>
      </c>
      <c r="C130" s="2" t="inlineStr">
        <is>
          <t>DRAFT</t>
        </is>
      </c>
      <c r="D130" s="4" t="n">
        <v>15416848613554</v>
      </c>
      <c r="E130" s="2" t="n">
        <v>15</v>
      </c>
      <c r="F130" s="2" t="inlineStr">
        <is>
          <t>Yes</t>
        </is>
      </c>
      <c r="G130" s="2" t="inlineStr">
        <is>
          <t>TBD</t>
        </is>
      </c>
      <c r="H130" s="2" t="inlineStr">
        <is>
          <t>TBD</t>
        </is>
      </c>
      <c r="I130" s="3" t="inlineStr">
        <is>
          <t>TikTok copy update 2026-10-16: title, SEO title, meta, body and 13 tags replaced from Kandi_TikTok_Update_Source.md; Jewelry material = Polylactic Acid (PLA); Material and Construction cleared. Row added (listing was not yet in the Roster). Handle -&gt; illenium-rave-kandi-charm-3d-printed-festival-bead. Prices: 10/20/30 Pack + FREE now $23/$45/$67 (was $30/$57/$83); 1 Pack variants untouched ($5), 3 remain for owner to delete.</t>
        </is>
      </c>
    </row>
    <row r="131" ht="98" customHeight="1" s="9">
      <c r="A131" s="2" t="inlineStr">
        <is>
          <t>ZDL15</t>
        </is>
      </c>
      <c r="B131" s="2" t="inlineStr">
        <is>
          <t>Zeds Dead PK Skull Rave Kandi Charm, 3D Printed DIY Bracelet Beads, Festival Jewelry Accessory</t>
        </is>
      </c>
      <c r="C131" s="2" t="inlineStr">
        <is>
          <t>DRAFT</t>
        </is>
      </c>
      <c r="D131" s="4" t="n">
        <v>15416980504754</v>
      </c>
      <c r="E131" s="2" t="n">
        <v>15</v>
      </c>
      <c r="F131" s="2" t="inlineStr">
        <is>
          <t>Yes</t>
        </is>
      </c>
      <c r="G131" s="2" t="inlineStr">
        <is>
          <t>TBD</t>
        </is>
      </c>
      <c r="H131" s="2" t="inlineStr">
        <is>
          <t>TBD</t>
        </is>
      </c>
      <c r="I131" s="3" t="inlineStr">
        <is>
          <t>TikTok copy update 2026-10-16: title, SEO title, meta, body and 13 tags replaced from Kandi_TikTok_Update_Source.md; Jewelry material = Polylactic Acid (PLA); Material and Construction cleared. Row added (listing was not yet in the Roster). Handle -&gt; zeds-dead-pk-skull-rave-kandi-charm-3d-printed-festival-bead. Prices: 10/20/30 Pack + FREE now $23/$45/$67 (was $30/$57/$83); 1 Pack variants untouched ($5), 3 remain for owner to delete.</t>
        </is>
      </c>
    </row>
    <row r="132" ht="98" customHeight="1" s="9">
      <c r="A132" s="2" t="inlineStr">
        <is>
          <t>ZDL16</t>
        </is>
      </c>
      <c r="B132" s="2" t="inlineStr">
        <is>
          <t>Zeds Dead Drip Text Rave Kandi Charm, 3D Printed DIY Bracelet Beads, Festival Jewelry Accessory</t>
        </is>
      </c>
      <c r="C132" s="2" t="inlineStr">
        <is>
          <t>DRAFT</t>
        </is>
      </c>
      <c r="D132" s="4" t="n">
        <v>15416980799666</v>
      </c>
      <c r="E132" s="2" t="n">
        <v>15</v>
      </c>
      <c r="F132" s="2" t="inlineStr">
        <is>
          <t>Yes</t>
        </is>
      </c>
      <c r="G132" s="2" t="inlineStr">
        <is>
          <t>TBD</t>
        </is>
      </c>
      <c r="H132" s="2" t="inlineStr">
        <is>
          <t>TBD</t>
        </is>
      </c>
      <c r="I132" s="3" t="inlineStr">
        <is>
          <t>TikTok copy update 2026-10-16: title, SEO title, meta, body and 13 tags replaced from Kandi_TikTok_Update_Source.md; Jewelry material = Polylactic Acid (PLA); Material and Construction cleared. Row added (listing was not yet in the Roster). Handle -&gt; zeds-dead-drip-text-rave-kandi-charm-3d-printed-festival-bead. Prices: 10/20/30 Pack + FREE now $23/$45/$67 (was $30/$57/$83); 1 Pack variants untouched ($5), 3 remain for owner to delete.</t>
        </is>
      </c>
    </row>
    <row r="133" ht="98" customHeight="1" s="9">
      <c r="A133" s="2" t="inlineStr">
        <is>
          <t>ZDL17</t>
        </is>
      </c>
      <c r="B133" s="2" t="inlineStr">
        <is>
          <t>Zeds Dead Cursive Rave Kandi Charm, 3D Printed DIY Bracelet Beads, Festival Jewelry Accessory</t>
        </is>
      </c>
      <c r="C133" s="2" t="inlineStr">
        <is>
          <t>DRAFT</t>
        </is>
      </c>
      <c r="D133" s="4" t="n">
        <v>15416981717170</v>
      </c>
      <c r="E133" s="2" t="n">
        <v>15</v>
      </c>
      <c r="F133" s="2" t="inlineStr">
        <is>
          <t>Yes</t>
        </is>
      </c>
      <c r="G133" s="2" t="inlineStr">
        <is>
          <t>TBD</t>
        </is>
      </c>
      <c r="H133" s="2" t="inlineStr">
        <is>
          <t>TBD</t>
        </is>
      </c>
      <c r="I133" s="3" t="inlineStr">
        <is>
          <t>TikTok copy update 2026-10-16: title, SEO title, meta, body and 13 tags replaced from Kandi_TikTok_Update_Source.md; Jewelry material = Polylactic Acid (PLA); Material and Construction cleared. Row added (listing was not yet in the Roster). Handle -&gt; zeds-dead-cursive-rave-kandi-charm-3d-printed-festival-bead. Prices: 10/20/30 Pack + FREE now $23/$45/$67 (was $30/$57/$83); 1 Pack variants untouched ($5), 3 remain for owner to delete.</t>
        </is>
      </c>
    </row>
    <row r="134" ht="84" customHeight="1" s="9">
      <c r="A134" s="2" t="inlineStr">
        <is>
          <t>EHBD1</t>
        </is>
      </c>
      <c r="B134" s="2" t="inlineStr">
        <is>
          <t>Escape Halloween Rave Kandi Charms, 3D Printed DIY Bracelet Beads, Festival Jewelry Bundle</t>
        </is>
      </c>
      <c r="C134" s="2" t="inlineStr">
        <is>
          <t>DRAFT</t>
        </is>
      </c>
      <c r="D134" s="4" t="n">
        <v>15421871128754</v>
      </c>
      <c r="E134" s="2" t="n">
        <v>3</v>
      </c>
      <c r="F134" s="2" t="inlineStr">
        <is>
          <t>Yes</t>
        </is>
      </c>
      <c r="G134" s="2" t="inlineStr">
        <is>
          <t>TBD</t>
        </is>
      </c>
      <c r="H134" s="2" t="inlineStr">
        <is>
          <t>TBD</t>
        </is>
      </c>
      <c r="I134" s="3" t="inlineStr">
        <is>
          <t>TikTok copy update 2026-10-16: title, SEO title, meta, body and 13 tags replaced from Kandi_TikTok_Update_Source.md; Jewelry material = Polylactic Acid (PLA); Material and Construction cleared. Row added (listing was not yet in the Roster). Handle unchanged (no "bracelet"). Tags chosen by Claude per CLAUDE.md (source had none); variants verified unchanged at $23/$45/$67.</t>
        </is>
      </c>
    </row>
    <row r="135" ht="84" customHeight="1" s="9">
      <c r="A135" s="2" t="inlineStr">
        <is>
          <t>BSBD1</t>
        </is>
      </c>
      <c r="B135" s="2" t="inlineStr">
        <is>
          <t>BOO Seattle Rave Kandi Charms, 3D Printed DIY Bracelet Beads, Festival Jewelry Bundle</t>
        </is>
      </c>
      <c r="C135" s="2" t="inlineStr">
        <is>
          <t>DRAFT</t>
        </is>
      </c>
      <c r="D135" s="4" t="n">
        <v>15421871227058</v>
      </c>
      <c r="E135" s="2" t="n">
        <v>3</v>
      </c>
      <c r="F135" s="2" t="inlineStr">
        <is>
          <t>Yes</t>
        </is>
      </c>
      <c r="G135" s="2" t="inlineStr">
        <is>
          <t>TBD</t>
        </is>
      </c>
      <c r="H135" s="2" t="inlineStr">
        <is>
          <t>TBD</t>
        </is>
      </c>
      <c r="I135" s="3" t="inlineStr">
        <is>
          <t>TikTok copy update 2026-10-16: title, SEO title, meta, body and 13 tags replaced from Kandi_TikTok_Update_Source.md; Jewelry material = Polylactic Acid (PLA); Material and Construction cleared. Row added (listing was not yet in the Roster). Handle unchanged (no "bracelet"). Tags chosen by Claude per CLAUDE.md (source had none); variants verified unchanged at $23/$45/$67.</t>
        </is>
      </c>
    </row>
    <row r="136" ht="126" customHeight="1" s="9">
      <c r="A136" s="2" t="inlineStr">
        <is>
          <t>HWBD1</t>
        </is>
      </c>
      <c r="B136" s="2" t="inlineStr">
        <is>
          <t>Hulaween Rave Kandi Charm Bundle | EDM Kandi Beads | Festival Bead</t>
        </is>
      </c>
      <c r="C136" s="2" t="inlineStr">
        <is>
          <t>ACTIVE</t>
        </is>
      </c>
      <c r="D136" s="4" t="n">
        <v>15409934368946</v>
      </c>
      <c r="E136" s="2" t="n">
        <v>3</v>
      </c>
      <c r="F136" s="2" t="inlineStr">
        <is>
          <t>Yes</t>
        </is>
      </c>
      <c r="G136" s="2" t="inlineStr">
        <is>
          <t>TBD</t>
        </is>
      </c>
      <c r="H136" s="2" t="inlineStr">
        <is>
          <t>TBD</t>
        </is>
      </c>
      <c r="I136" s="3" t="inlineStr">
        <is>
          <t>Built 2026-10-05 from SSMF2 (Seven Stars Rave Kandi Bundle) as model. Clip-less kandi charms: same 5 wording changes as SSMF2 (bullet 1, bullet 4, intro "wrist", closing x2). Product Type "Kandi Beads" (matches live SSMF2, not CLAUDE.md). Material metafield = PLA + Plastic only (Metal removed, owner-approved). Collection: Hulaween Music Festival only (owner declined 1 FREE Sprout). Prices $23/$45/$67 owner-approved. Intro uses template default "you" — no headliner named. | 2026-10-19: synced to live Shopify — ACTIVE, 12/24/36 packs at $27.50/$54/$80 (SKUs HWBD1_PCK12/24/36).</t>
        </is>
      </c>
    </row>
    <row r="137">
      <c r="A137" s="2" t="inlineStr">
        <is>
          <t>SUB1</t>
        </is>
      </c>
      <c r="B137" s="2" t="inlineStr">
        <is>
          <t>Subtronics EDM Rave Sprouts</t>
        </is>
      </c>
      <c r="C137" s="2" t="inlineStr">
        <is>
          <t>ACTIVE</t>
        </is>
      </c>
      <c r="D137" s="4" t="n">
        <v>8778362552498</v>
      </c>
      <c r="E137" s="2" t="n">
        <v>15</v>
      </c>
      <c r="F137" s="2" t="inlineStr">
        <is>
          <t>No</t>
        </is>
      </c>
      <c r="G137" s="2" t="inlineStr">
        <is>
          <t>TBD</t>
        </is>
      </c>
      <c r="H137" s="2" t="inlineStr">
        <is>
          <t>TBD</t>
        </is>
      </c>
      <c r="I137" s="2" t="n"/>
    </row>
    <row r="138">
      <c r="A138" s="2" t="inlineStr">
        <is>
          <t>SUB2</t>
        </is>
      </c>
      <c r="B138" s="2" t="inlineStr">
        <is>
          <t>Subtronics Cyclops Rave Sprouts</t>
        </is>
      </c>
      <c r="C138" s="2" t="inlineStr">
        <is>
          <t>ACTIVE</t>
        </is>
      </c>
      <c r="D138" s="4" t="n">
        <v>8786752274610</v>
      </c>
      <c r="E138" s="2" t="n">
        <v>15</v>
      </c>
      <c r="F138" s="2" t="inlineStr">
        <is>
          <t>No</t>
        </is>
      </c>
      <c r="G138" s="2" t="inlineStr">
        <is>
          <t>TBD</t>
        </is>
      </c>
      <c r="H138" s="2" t="inlineStr">
        <is>
          <t>TBD</t>
        </is>
      </c>
      <c r="I138" s="2" t="n"/>
    </row>
    <row r="139" ht="28" customHeight="1" s="9">
      <c r="A139" s="2" t="inlineStr">
        <is>
          <t>SUB3</t>
        </is>
      </c>
      <c r="B139" s="2" t="inlineStr">
        <is>
          <t>Subtronics Festival Sprout | Cyclops Rave Accessory | EDM Hair Clip</t>
        </is>
      </c>
      <c r="C139" s="2" t="inlineStr">
        <is>
          <t>ACTIVE</t>
        </is>
      </c>
      <c r="D139" s="4" t="n">
        <v>8872481423538</v>
      </c>
      <c r="E139" s="2" t="n">
        <v>15</v>
      </c>
      <c r="F139" s="2" t="inlineStr">
        <is>
          <t>No</t>
        </is>
      </c>
      <c r="G139" s="2" t="inlineStr">
        <is>
          <t>TBD</t>
        </is>
      </c>
      <c r="H139" s="2" t="inlineStr">
        <is>
          <t>TBD</t>
        </is>
      </c>
      <c r="I139" s="3" t="inlineStr">
        <is>
          <t>Title changed on Shopify from "Subtronics Festival Sprout – Cyclops Rave Accessory".</t>
        </is>
      </c>
    </row>
    <row r="140" ht="28" customHeight="1" s="9">
      <c r="A140" s="2" t="inlineStr">
        <is>
          <t>SUB4</t>
        </is>
      </c>
      <c r="B140" s="2" t="inlineStr">
        <is>
          <t>Subtronics Cyclops Rave Sprout Duck Festival Accessories</t>
        </is>
      </c>
      <c r="C140" s="2" t="inlineStr">
        <is>
          <t>ACTIVE</t>
        </is>
      </c>
      <c r="D140" s="4" t="n">
        <v>8963959095474</v>
      </c>
      <c r="E140" s="2" t="n">
        <v>19</v>
      </c>
      <c r="F140" s="2" t="inlineStr">
        <is>
          <t>No</t>
        </is>
      </c>
      <c r="G140" s="2" t="inlineStr">
        <is>
          <t>TBD</t>
        </is>
      </c>
      <c r="H140" s="2" t="inlineStr">
        <is>
          <t>TBD</t>
        </is>
      </c>
      <c r="I140" s="3" t="inlineStr">
        <is>
          <t>NEW — added to roster from live Shopify sync (was not previously tracked here).</t>
        </is>
      </c>
    </row>
    <row r="141">
      <c r="A141" s="2" t="inlineStr">
        <is>
          <t>TAPB</t>
        </is>
      </c>
      <c r="B141" s="2" t="inlineStr">
        <is>
          <t>Tape B EDM Rave Sprout</t>
        </is>
      </c>
      <c r="C141" s="2" t="inlineStr">
        <is>
          <t>ACTIVE</t>
        </is>
      </c>
      <c r="D141" s="4" t="n">
        <v>8744711553202</v>
      </c>
      <c r="E141" s="2" t="n">
        <v>15</v>
      </c>
      <c r="F141" s="2" t="inlineStr">
        <is>
          <t>No</t>
        </is>
      </c>
      <c r="G141" s="2" t="inlineStr">
        <is>
          <t>TBD</t>
        </is>
      </c>
      <c r="H141" s="2" t="inlineStr">
        <is>
          <t>TBD</t>
        </is>
      </c>
      <c r="I141" s="2" t="n"/>
    </row>
    <row r="142">
      <c r="A142" s="2" t="inlineStr">
        <is>
          <t>WKN1</t>
        </is>
      </c>
      <c r="B142" s="2" t="inlineStr">
        <is>
          <t>Wakaan Music Festival Logo Rave Sprout</t>
        </is>
      </c>
      <c r="C142" s="2" t="inlineStr">
        <is>
          <t>ACTIVE</t>
        </is>
      </c>
      <c r="D142" s="4" t="n">
        <v>8584857878706</v>
      </c>
      <c r="E142" s="2" t="n">
        <v>11</v>
      </c>
      <c r="F142" s="2" t="inlineStr">
        <is>
          <t>No</t>
        </is>
      </c>
      <c r="G142" s="2" t="inlineStr">
        <is>
          <t>TBD</t>
        </is>
      </c>
      <c r="H142" s="2" t="inlineStr">
        <is>
          <t>TBD</t>
        </is>
      </c>
      <c r="I142" s="2" t="n"/>
    </row>
    <row r="143">
      <c r="A143" s="2" t="inlineStr">
        <is>
          <t>WKN2</t>
        </is>
      </c>
      <c r="B143" s="2" t="inlineStr">
        <is>
          <t>Wakaan Drip Rave Sprout</t>
        </is>
      </c>
      <c r="C143" s="2" t="inlineStr">
        <is>
          <t>ACTIVE</t>
        </is>
      </c>
      <c r="D143" s="4" t="n">
        <v>8802402664626</v>
      </c>
      <c r="E143" s="2" t="n">
        <v>11</v>
      </c>
      <c r="F143" s="2" t="inlineStr">
        <is>
          <t>No</t>
        </is>
      </c>
      <c r="G143" s="2" t="inlineStr">
        <is>
          <t>TBD</t>
        </is>
      </c>
      <c r="H143" s="2" t="inlineStr">
        <is>
          <t>TBD</t>
        </is>
      </c>
      <c r="I143" s="2" t="n"/>
    </row>
    <row r="144">
      <c r="A144" s="2" t="inlineStr">
        <is>
          <t>WOLI1</t>
        </is>
      </c>
      <c r="B144" s="2" t="inlineStr">
        <is>
          <t>Lost Lands Wooli Dino Rave Sprout</t>
        </is>
      </c>
      <c r="C144" s="2" t="inlineStr">
        <is>
          <t>ACTIVE</t>
        </is>
      </c>
      <c r="D144" s="4" t="n">
        <v>8932629774514</v>
      </c>
      <c r="E144" s="2" t="n">
        <v>15</v>
      </c>
      <c r="F144" s="2" t="inlineStr">
        <is>
          <t>No</t>
        </is>
      </c>
      <c r="G144" s="2" t="inlineStr">
        <is>
          <t>TBD</t>
        </is>
      </c>
      <c r="H144" s="2" t="inlineStr">
        <is>
          <t>TBD</t>
        </is>
      </c>
      <c r="I144" s="2" t="n"/>
    </row>
    <row r="145" ht="28" customHeight="1" s="9">
      <c r="A145" s="2" t="inlineStr">
        <is>
          <t>WOLI1v2</t>
        </is>
      </c>
      <c r="B145" s="2" t="inlineStr">
        <is>
          <t>Lost Lands Wooli Dino Rave Sprout (Bonus)</t>
        </is>
      </c>
      <c r="C145" s="2" t="inlineStr">
        <is>
          <t>ACTIVE</t>
        </is>
      </c>
      <c r="D145" s="4" t="n">
        <v>8972075172018</v>
      </c>
      <c r="E145" s="2" t="n">
        <v>6</v>
      </c>
      <c r="F145" s="2" t="inlineStr">
        <is>
          <t>Yes</t>
        </is>
      </c>
      <c r="G145" s="2" t="inlineStr">
        <is>
          <t>TBD</t>
        </is>
      </c>
      <c r="H145" s="2" t="inlineStr">
        <is>
          <t>TBD</t>
        </is>
      </c>
      <c r="I145" s="3" t="inlineStr">
        <is>
          <t>Bonus duplicate of WOLI1 - Purple/White/Black 1-Pack $2.70; Multicolor 10/20/30 $24.50/$46.75/$64.80 - awaiting owner approval</t>
        </is>
      </c>
    </row>
    <row r="146">
      <c r="A146" s="2" t="inlineStr">
        <is>
          <t>WOLI2</t>
        </is>
      </c>
      <c r="B146" s="2" t="inlineStr">
        <is>
          <t>Wooli Daisey Rave Sprout</t>
        </is>
      </c>
      <c r="C146" s="2" t="inlineStr">
        <is>
          <t>ACTIVE</t>
        </is>
      </c>
      <c r="D146" s="4" t="n">
        <v>8932629938354</v>
      </c>
      <c r="E146" s="2" t="n">
        <v>16</v>
      </c>
      <c r="F146" s="2" t="inlineStr">
        <is>
          <t>No</t>
        </is>
      </c>
      <c r="G146" s="2" t="inlineStr">
        <is>
          <t>TBD</t>
        </is>
      </c>
      <c r="H146" s="2" t="inlineStr">
        <is>
          <t>TBD</t>
        </is>
      </c>
      <c r="I146" s="2" t="n"/>
    </row>
    <row r="147">
      <c r="A147" s="2" t="inlineStr">
        <is>
          <t>ZAMF1</t>
        </is>
      </c>
      <c r="B147" s="2" t="inlineStr">
        <is>
          <t>Zombie Apocalypse Rave Sprout</t>
        </is>
      </c>
      <c r="C147" s="2" t="inlineStr">
        <is>
          <t>ACTIVE</t>
        </is>
      </c>
      <c r="D147" s="4" t="n">
        <v>8899436478642</v>
      </c>
      <c r="E147" s="2" t="n">
        <v>15</v>
      </c>
      <c r="F147" s="2" t="inlineStr">
        <is>
          <t>No</t>
        </is>
      </c>
      <c r="G147" s="2" t="inlineStr">
        <is>
          <t>TBD</t>
        </is>
      </c>
      <c r="H147" s="2" t="inlineStr">
        <is>
          <t>TBD</t>
        </is>
      </c>
      <c r="I147" s="2" t="n"/>
    </row>
    <row r="148">
      <c r="A148" s="2" t="inlineStr">
        <is>
          <t>ZAMF2</t>
        </is>
      </c>
      <c r="B148" s="2" t="inlineStr">
        <is>
          <t>Apocalypse Rave Sprout</t>
        </is>
      </c>
      <c r="C148" s="2" t="inlineStr">
        <is>
          <t>ACTIVE</t>
        </is>
      </c>
      <c r="D148" s="4" t="n">
        <v>8899993469106</v>
      </c>
      <c r="E148" s="2" t="n">
        <v>15</v>
      </c>
      <c r="F148" s="2" t="inlineStr">
        <is>
          <t>No</t>
        </is>
      </c>
      <c r="G148" s="2" t="inlineStr">
        <is>
          <t>TBD</t>
        </is>
      </c>
      <c r="H148" s="2" t="inlineStr">
        <is>
          <t>TBD</t>
        </is>
      </c>
      <c r="I148" s="2" t="n"/>
    </row>
    <row r="149">
      <c r="A149" s="2" t="inlineStr">
        <is>
          <t>ZAMF3</t>
        </is>
      </c>
      <c r="B149" s="2" t="inlineStr">
        <is>
          <t>Zombie Rave Sprout</t>
        </is>
      </c>
      <c r="C149" s="2" t="inlineStr">
        <is>
          <t>ACTIVE</t>
        </is>
      </c>
      <c r="D149" s="4" t="n">
        <v>8900000809138</v>
      </c>
      <c r="E149" s="2" t="n">
        <v>3</v>
      </c>
      <c r="F149" s="2" t="inlineStr">
        <is>
          <t>No</t>
        </is>
      </c>
      <c r="G149" s="2" t="inlineStr">
        <is>
          <t>TBD</t>
        </is>
      </c>
      <c r="H149" s="2" t="inlineStr">
        <is>
          <t>TBD</t>
        </is>
      </c>
      <c r="I149" s="2" t="n"/>
    </row>
    <row r="150">
      <c r="A150" s="2" t="inlineStr">
        <is>
          <t>ZAMF4</t>
        </is>
      </c>
      <c r="B150" s="2" t="inlineStr">
        <is>
          <t>Apocalypse Rave Sprout Bundle</t>
        </is>
      </c>
      <c r="C150" s="2" t="inlineStr">
        <is>
          <t>ACTIVE</t>
        </is>
      </c>
      <c r="D150" s="4" t="n">
        <v>8900043505842</v>
      </c>
      <c r="E150" s="2" t="n">
        <v>3</v>
      </c>
      <c r="F150" s="2" t="inlineStr">
        <is>
          <t>No</t>
        </is>
      </c>
      <c r="G150" s="2" t="inlineStr">
        <is>
          <t>TBD</t>
        </is>
      </c>
      <c r="H150" s="2" t="inlineStr">
        <is>
          <t>Bundle - no color</t>
        </is>
      </c>
      <c r="I150" s="2" t="n"/>
    </row>
    <row r="151">
      <c r="A151" s="2" t="inlineStr">
        <is>
          <t>ZDBD1</t>
        </is>
      </c>
      <c r="B151" s="2" t="inlineStr">
        <is>
          <t>Zeds Dead Rave Sprouts Bundle Set | EDM Accessory | Festival Gift Bundle</t>
        </is>
      </c>
      <c r="C151" s="2" t="inlineStr">
        <is>
          <t>ACTIVE</t>
        </is>
      </c>
      <c r="D151" s="4" t="n">
        <v>8951225745586</v>
      </c>
      <c r="E151" s="2" t="n">
        <v>3</v>
      </c>
      <c r="F151" s="2" t="inlineStr">
        <is>
          <t>No</t>
        </is>
      </c>
      <c r="G151" s="2" t="inlineStr">
        <is>
          <t>TBD</t>
        </is>
      </c>
      <c r="H151" s="2" t="inlineStr">
        <is>
          <t>TBD</t>
        </is>
      </c>
      <c r="I151" s="3" t="inlineStr">
        <is>
          <t>Title changed on Shopify from "Zeds Dead Rave Sprouts Bundle Set".</t>
        </is>
      </c>
    </row>
    <row r="152">
      <c r="A152" s="2" t="inlineStr">
        <is>
          <t>ZDL1</t>
        </is>
      </c>
      <c r="B152" s="2" t="inlineStr">
        <is>
          <t>Zeds Dead Rave Sprout – ZD Hat Clips | 3D Printed Festival Accessories</t>
        </is>
      </c>
      <c r="C152" s="2" t="inlineStr">
        <is>
          <t>DRAFT</t>
        </is>
      </c>
      <c r="D152" s="4" t="n">
        <v>8584859287730</v>
      </c>
      <c r="E152" s="2" t="n">
        <v>35</v>
      </c>
      <c r="F152" s="2" t="inlineStr">
        <is>
          <t>No</t>
        </is>
      </c>
      <c r="G152" s="2" t="inlineStr">
        <is>
          <t>TBD</t>
        </is>
      </c>
      <c r="H152" s="2" t="inlineStr">
        <is>
          <t>TBD</t>
        </is>
      </c>
      <c r="I152" s="2" t="inlineStr">
        <is>
          <t>Title changed on Shopify from "Zeds Dead Rave Sprouts".</t>
        </is>
      </c>
    </row>
    <row r="153" ht="28" customHeight="1" s="9">
      <c r="A153" s="2" t="inlineStr">
        <is>
          <t>ZDL10</t>
        </is>
      </c>
      <c r="B153" s="2" t="inlineStr">
        <is>
          <t>Zeds Dead Bubble Rave Sprouts | Festival Accessories</t>
        </is>
      </c>
      <c r="C153" s="2" t="inlineStr">
        <is>
          <t>ACTIVE</t>
        </is>
      </c>
      <c r="D153" s="4" t="n">
        <v>8952876630194</v>
      </c>
      <c r="E153" s="2" t="n">
        <v>15</v>
      </c>
      <c r="F153" s="2" t="inlineStr">
        <is>
          <t>No</t>
        </is>
      </c>
      <c r="G153" s="2" t="inlineStr">
        <is>
          <t>TBD</t>
        </is>
      </c>
      <c r="H153" s="2" t="inlineStr">
        <is>
          <t>TBD</t>
        </is>
      </c>
      <c r="I153" s="3" t="inlineStr">
        <is>
          <t>NEW — added to roster from live Shopify sync (was not previously tracked here).</t>
        </is>
      </c>
    </row>
    <row r="154" ht="28" customHeight="1" s="9">
      <c r="A154" s="2" t="inlineStr">
        <is>
          <t>ZDL11</t>
        </is>
      </c>
      <c r="B154" s="2" t="inlineStr">
        <is>
          <t>Zeds Dead Rave Sprouts | Deadbeats Radio EDM Accessories</t>
        </is>
      </c>
      <c r="C154" s="2" t="inlineStr">
        <is>
          <t>ACTIVE</t>
        </is>
      </c>
      <c r="D154" s="4" t="n">
        <v>8952884297906</v>
      </c>
      <c r="E154" s="2" t="n">
        <v>15</v>
      </c>
      <c r="F154" s="2" t="inlineStr">
        <is>
          <t>No</t>
        </is>
      </c>
      <c r="G154" s="2" t="inlineStr">
        <is>
          <t>TBD</t>
        </is>
      </c>
      <c r="H154" s="2" t="inlineStr">
        <is>
          <t>TBD</t>
        </is>
      </c>
      <c r="I154" s="3" t="inlineStr">
        <is>
          <t>NEW — added to roster from live Shopify sync (was not previously tracked here).</t>
        </is>
      </c>
    </row>
    <row r="155" ht="28" customHeight="1" s="9">
      <c r="A155" s="2" t="inlineStr">
        <is>
          <t>ZDL12</t>
        </is>
      </c>
      <c r="B155" s="2" t="inlineStr">
        <is>
          <t>Zeds Dead EDM Accessories | Festival Sprouts | Rave Trinkets</t>
        </is>
      </c>
      <c r="C155" s="2" t="inlineStr">
        <is>
          <t>ACTIVE</t>
        </is>
      </c>
      <c r="D155" s="4" t="n">
        <v>8952926830770</v>
      </c>
      <c r="E155" s="2" t="n">
        <v>15</v>
      </c>
      <c r="F155" s="2" t="inlineStr">
        <is>
          <t>No</t>
        </is>
      </c>
      <c r="G155" s="2" t="inlineStr">
        <is>
          <t>TBD</t>
        </is>
      </c>
      <c r="H155" s="2" t="inlineStr">
        <is>
          <t>TBD</t>
        </is>
      </c>
      <c r="I155" s="3" t="inlineStr">
        <is>
          <t>NEW — added to roster from live Shopify sync (was not previously tracked here).</t>
        </is>
      </c>
    </row>
    <row r="156" ht="28" customHeight="1" s="9">
      <c r="A156" s="2" t="inlineStr">
        <is>
          <t>ZDL13</t>
        </is>
      </c>
      <c r="B156" s="2" t="inlineStr">
        <is>
          <t>Zeds Dead Rave Sprouts | Runescape PK Skull EDM Accessory</t>
        </is>
      </c>
      <c r="C156" s="2" t="inlineStr">
        <is>
          <t>ACTIVE</t>
        </is>
      </c>
      <c r="D156" s="4" t="n">
        <v>8956767207602</v>
      </c>
      <c r="E156" s="2" t="n">
        <v>15</v>
      </c>
      <c r="F156" s="2" t="inlineStr">
        <is>
          <t>Yes</t>
        </is>
      </c>
      <c r="G156" s="2" t="inlineStr">
        <is>
          <t>TBD</t>
        </is>
      </c>
      <c r="H156" s="2" t="inlineStr">
        <is>
          <t>TBD</t>
        </is>
      </c>
      <c r="I156" s="3" t="inlineStr">
        <is>
          <t>Purple/Pink/Black/Multicolor — awaiting owner approval  |  Title changed on Shopify from "Zeds Dead Skull Rave Sprouts".</t>
        </is>
      </c>
    </row>
    <row r="157" ht="42" customHeight="1" s="9">
      <c r="A157" s="2" t="inlineStr">
        <is>
          <t>ZDL14</t>
        </is>
      </c>
      <c r="B157" s="2" t="inlineStr">
        <is>
          <t>Zeds Dead Festival Accessory Cursive Text Spring Clip</t>
        </is>
      </c>
      <c r="C157" s="2" t="inlineStr">
        <is>
          <t>ACTIVE</t>
        </is>
      </c>
      <c r="D157" s="4" t="n">
        <v>8956778217650</v>
      </c>
      <c r="E157" s="2" t="n">
        <v>15</v>
      </c>
      <c r="F157" s="2" t="inlineStr">
        <is>
          <t>Yes</t>
        </is>
      </c>
      <c r="G157" s="2" t="inlineStr">
        <is>
          <t>TBD</t>
        </is>
      </c>
      <c r="H157" s="2" t="inlineStr">
        <is>
          <t>TBD</t>
        </is>
      </c>
      <c r="I157" s="3" t="inlineStr">
        <is>
          <t>Black &amp; Blue / Yellow &amp; Turquoise / Black &amp; Yellow / Multicolor — awaiting owner approval  |  Title changed on Shopify from "Zeds Dead Festival Accessory Cursive Rave Sprouts".</t>
        </is>
      </c>
    </row>
    <row r="158">
      <c r="A158" s="2" t="inlineStr">
        <is>
          <t>ZDL2</t>
        </is>
      </c>
      <c r="B158" s="2" t="inlineStr">
        <is>
          <t>Zeds Dead Rave Sprout</t>
        </is>
      </c>
      <c r="C158" s="2" t="inlineStr">
        <is>
          <t>DRAFT</t>
        </is>
      </c>
      <c r="D158" s="4" t="n">
        <v>8738893824178</v>
      </c>
      <c r="E158" s="2" t="n">
        <v>19</v>
      </c>
      <c r="F158" s="2" t="inlineStr">
        <is>
          <t>No</t>
        </is>
      </c>
      <c r="G158" s="2" t="inlineStr">
        <is>
          <t>TBD</t>
        </is>
      </c>
      <c r="H158" s="2" t="inlineStr">
        <is>
          <t>TBD</t>
        </is>
      </c>
      <c r="I158" s="2" t="n"/>
    </row>
    <row r="159">
      <c r="A159" s="2" t="inlineStr">
        <is>
          <t>ZDL3</t>
        </is>
      </c>
      <c r="B159" s="2" t="inlineStr">
        <is>
          <t>Zeds Dead TV Buddy Rave Hat Clip | 3D Printed EDM Accessory</t>
        </is>
      </c>
      <c r="C159" s="2" t="inlineStr">
        <is>
          <t>ACTIVE</t>
        </is>
      </c>
      <c r="D159" s="4" t="n">
        <v>8880291676338</v>
      </c>
      <c r="E159" s="2" t="n">
        <v>4</v>
      </c>
      <c r="F159" s="2" t="inlineStr">
        <is>
          <t>No</t>
        </is>
      </c>
      <c r="G159" s="2" t="inlineStr">
        <is>
          <t>TBD</t>
        </is>
      </c>
      <c r="H159" s="2" t="inlineStr">
        <is>
          <t>TBD</t>
        </is>
      </c>
      <c r="I159" s="3" t="inlineStr">
        <is>
          <t>Title changed on Shopify from "Zeds Dead TV Buddy Rave Hat Clip".</t>
        </is>
      </c>
    </row>
    <row r="160">
      <c r="A160" s="2" t="inlineStr">
        <is>
          <t>ZDL4</t>
        </is>
      </c>
      <c r="B160" s="2" t="inlineStr">
        <is>
          <t>Zeds Dead Rave Sprout | EDM accessory | Festival Gift | Neon Green Yellow White</t>
        </is>
      </c>
      <c r="C160" s="2" t="inlineStr">
        <is>
          <t>ACTIVE</t>
        </is>
      </c>
      <c r="D160" s="4" t="n">
        <v>8922978681010</v>
      </c>
      <c r="E160" s="2" t="n">
        <v>15</v>
      </c>
      <c r="F160" s="2" t="inlineStr">
        <is>
          <t>No</t>
        </is>
      </c>
      <c r="G160" s="2" t="inlineStr">
        <is>
          <t>TBD</t>
        </is>
      </c>
      <c r="H160" s="2" t="inlineStr">
        <is>
          <t>TBD</t>
        </is>
      </c>
      <c r="I160" s="3" t="inlineStr">
        <is>
          <t>Title changed on Shopify from "Zeds Dead Rave Sprout - ZD Logo".</t>
        </is>
      </c>
    </row>
    <row r="161">
      <c r="A161" s="2" t="inlineStr">
        <is>
          <t>ZDL5</t>
        </is>
      </c>
      <c r="B161" s="2" t="inlineStr">
        <is>
          <t>Zeds Dead Casket Rave Sprouts</t>
        </is>
      </c>
      <c r="C161" s="2" t="inlineStr">
        <is>
          <t>ACTIVE</t>
        </is>
      </c>
      <c r="D161" s="4" t="n">
        <v>8923022557362</v>
      </c>
      <c r="E161" s="2" t="n">
        <v>15</v>
      </c>
      <c r="F161" s="2" t="inlineStr">
        <is>
          <t>No</t>
        </is>
      </c>
      <c r="G161" s="2" t="inlineStr">
        <is>
          <t>TBD</t>
        </is>
      </c>
      <c r="H161" s="2" t="inlineStr">
        <is>
          <t>TBD</t>
        </is>
      </c>
      <c r="I161" s="3" t="inlineStr">
        <is>
          <t>Title changed on Shopify from "Zeds Dead Casket Rave Sprout".</t>
        </is>
      </c>
    </row>
    <row r="162">
      <c r="A162" s="2" t="inlineStr">
        <is>
          <t>ZDL6</t>
        </is>
      </c>
      <c r="B162" s="2" t="inlineStr">
        <is>
          <t>Zeds Dead Deadbeats Rave Sprout</t>
        </is>
      </c>
      <c r="C162" s="2" t="inlineStr">
        <is>
          <t>ACTIVE</t>
        </is>
      </c>
      <c r="D162" s="4" t="n">
        <v>8929262305458</v>
      </c>
      <c r="E162" s="2" t="n">
        <v>15</v>
      </c>
      <c r="F162" s="2" t="inlineStr">
        <is>
          <t>No</t>
        </is>
      </c>
      <c r="G162" s="2" t="inlineStr">
        <is>
          <t>TBD</t>
        </is>
      </c>
      <c r="H162" s="2" t="inlineStr">
        <is>
          <t>TBD</t>
        </is>
      </c>
      <c r="I162" s="2" t="n"/>
    </row>
    <row r="163">
      <c r="A163" s="2" t="inlineStr">
        <is>
          <t>ZDL7</t>
        </is>
      </c>
      <c r="B163" s="2" t="inlineStr">
        <is>
          <t>Zeds Dead Text Rave Sprout | Rainbow Red Yellow EDM Hair Clip</t>
        </is>
      </c>
      <c r="C163" s="2" t="inlineStr">
        <is>
          <t>ACTIVE</t>
        </is>
      </c>
      <c r="D163" s="4" t="n">
        <v>8932628857010</v>
      </c>
      <c r="E163" s="2" t="n">
        <v>15</v>
      </c>
      <c r="F163" s="2" t="inlineStr">
        <is>
          <t>No</t>
        </is>
      </c>
      <c r="G163" s="2" t="inlineStr">
        <is>
          <t>TBD</t>
        </is>
      </c>
      <c r="H163" s="2" t="inlineStr">
        <is>
          <t>TBD</t>
        </is>
      </c>
      <c r="I163" s="2" t="inlineStr">
        <is>
          <t>Title changed on Shopify from "Zeds Dead Text Rave Sprout".</t>
        </is>
      </c>
    </row>
    <row r="164">
      <c r="A164" s="2" t="inlineStr">
        <is>
          <t>ZDL8</t>
        </is>
      </c>
      <c r="B164" s="2" t="inlineStr">
        <is>
          <t>Zeds Dead Journey Of A Lifetime Rave Sprout</t>
        </is>
      </c>
      <c r="C164" s="2" t="inlineStr">
        <is>
          <t>ACTIVE</t>
        </is>
      </c>
      <c r="D164" s="4" t="n">
        <v>8932628955314</v>
      </c>
      <c r="E164" s="2" t="n">
        <v>15</v>
      </c>
      <c r="F164" s="2" t="inlineStr">
        <is>
          <t>No</t>
        </is>
      </c>
      <c r="G164" s="2" t="inlineStr">
        <is>
          <t>TBD</t>
        </is>
      </c>
      <c r="H164" s="2" t="inlineStr">
        <is>
          <t>TBD</t>
        </is>
      </c>
      <c r="I164" s="2" t="n"/>
    </row>
    <row r="165" ht="28" customHeight="1" s="9">
      <c r="A165" s="2" t="inlineStr">
        <is>
          <t>ZDL9</t>
        </is>
      </c>
      <c r="B165" s="2" t="inlineStr">
        <is>
          <t>Zeds Dead Z Mickey Hands Rave Sprouts | EDM Accessories | Purple Red Black</t>
        </is>
      </c>
      <c r="C165" s="2" t="inlineStr">
        <is>
          <t>ACTIVE</t>
        </is>
      </c>
      <c r="D165" s="4" t="n">
        <v>8952871583922</v>
      </c>
      <c r="E165" s="2" t="n">
        <v>15</v>
      </c>
      <c r="F165" s="2" t="inlineStr">
        <is>
          <t>No</t>
        </is>
      </c>
      <c r="G165" s="2" t="inlineStr">
        <is>
          <t>TBD</t>
        </is>
      </c>
      <c r="H165" s="2" t="inlineStr">
        <is>
          <t>TBD</t>
        </is>
      </c>
      <c r="I165" s="3" t="inlineStr">
        <is>
          <t>NEW — added to roster from live Shopify sync (was not previously tracked here).</t>
        </is>
      </c>
    </row>
    <row r="166">
      <c r="A166" s="2" t="inlineStr">
        <is>
          <t>ZEDD1</t>
        </is>
      </c>
      <c r="B166" s="2" t="inlineStr">
        <is>
          <t>Zedd Rave Sprout</t>
        </is>
      </c>
      <c r="C166" s="2" t="inlineStr">
        <is>
          <t>ACTIVE</t>
        </is>
      </c>
      <c r="D166" s="4" t="n">
        <v>8905491677362</v>
      </c>
      <c r="E166" s="2" t="n">
        <v>15</v>
      </c>
      <c r="F166" s="2" t="inlineStr">
        <is>
          <t>No</t>
        </is>
      </c>
      <c r="G166" s="2" t="inlineStr">
        <is>
          <t>TBD</t>
        </is>
      </c>
      <c r="H166" s="2" t="inlineStr">
        <is>
          <t>TBD</t>
        </is>
      </c>
      <c r="I166" s="2" t="n"/>
    </row>
    <row r="167" ht="42" customHeight="1" s="9">
      <c r="A167" s="2" t="n"/>
      <c r="B167" s="2" t="inlineStr">
        <is>
          <t>Best of Times @ Lost Lands - From The Beat Drop</t>
        </is>
      </c>
      <c r="C167" s="2" t="inlineStr">
        <is>
          <t>ACTIVE</t>
        </is>
      </c>
      <c r="D167" s="4" t="n">
        <v>8980346699954</v>
      </c>
      <c r="E167" s="2" t="n">
        <v>1</v>
      </c>
      <c r="F167" s="2" t="inlineStr">
        <is>
          <t>No</t>
        </is>
      </c>
      <c r="G167" s="2" t="inlineStr">
        <is>
          <t>TBD</t>
        </is>
      </c>
      <c r="H167" s="2" t="inlineStr">
        <is>
          <t>TBD</t>
        </is>
      </c>
      <c r="I167" s="3" t="inlineStr">
        <is>
          <t>NO SKU ASSIGNED — $0 price, single variant. Looks like an insert/thank-you item, not a sellable sprout. Confirm with owner whether it needs a code.</t>
        </is>
      </c>
    </row>
    <row r="168" ht="42" customHeight="1" s="9">
      <c r="A168" s="2" t="n"/>
      <c r="B168" s="2" t="inlineStr">
        <is>
          <t>Excision B2B Eptic EptXcision Rave Sprout (Bonus)</t>
        </is>
      </c>
      <c r="C168" s="2" t="inlineStr">
        <is>
          <t>ARCHIVED</t>
        </is>
      </c>
      <c r="D168" s="4" t="n">
        <v>8956122038450</v>
      </c>
      <c r="E168" s="2" t="n">
        <v>6</v>
      </c>
      <c r="F168" s="2" t="inlineStr">
        <is>
          <t>No</t>
        </is>
      </c>
      <c r="G168" s="2" t="inlineStr">
        <is>
          <t>TBD</t>
        </is>
      </c>
      <c r="H168" s="2" t="inlineStr">
        <is>
          <t>TBD</t>
        </is>
      </c>
      <c r="I168" s="3" t="inlineStr">
        <is>
          <t>ARCHIVED on Shopify — earlier attempt at a "(Bonus)" duplicate; superseded by the v2 duplicate already tracked in this roster. No SKUs live; no code assigned.</t>
        </is>
      </c>
    </row>
    <row r="169" ht="42" customHeight="1" s="9">
      <c r="A169" s="2" t="n"/>
      <c r="B169" s="2" t="inlineStr">
        <is>
          <t>Excision Emblem Shrek Ears Rave Sprout (Bonus)</t>
        </is>
      </c>
      <c r="C169" s="2" t="inlineStr">
        <is>
          <t>ARCHIVED</t>
        </is>
      </c>
      <c r="D169" s="4" t="n">
        <v>8956121776306</v>
      </c>
      <c r="E169" s="2" t="n">
        <v>6</v>
      </c>
      <c r="F169" s="2" t="inlineStr">
        <is>
          <t>No</t>
        </is>
      </c>
      <c r="G169" s="2" t="inlineStr">
        <is>
          <t>TBD</t>
        </is>
      </c>
      <c r="H169" s="2" t="inlineStr">
        <is>
          <t>TBD</t>
        </is>
      </c>
      <c r="I169" s="3" t="inlineStr">
        <is>
          <t>ARCHIVED on Shopify — earlier attempt at a "(Bonus)" duplicate; superseded by the v2 duplicate already tracked in this roster. No SKUs live; no code assigned.</t>
        </is>
      </c>
    </row>
    <row r="170" ht="42" customHeight="1" s="9">
      <c r="A170" s="2" t="n"/>
      <c r="B170" s="2" t="inlineStr">
        <is>
          <t>Excision Jurassic World Rave Sprout (Bonus)</t>
        </is>
      </c>
      <c r="C170" s="2" t="inlineStr">
        <is>
          <t>ARCHIVED</t>
        </is>
      </c>
      <c r="D170" s="4" t="n">
        <v>8956121579698</v>
      </c>
      <c r="E170" s="2" t="n">
        <v>6</v>
      </c>
      <c r="F170" s="2" t="inlineStr">
        <is>
          <t>No</t>
        </is>
      </c>
      <c r="G170" s="2" t="inlineStr">
        <is>
          <t>TBD</t>
        </is>
      </c>
      <c r="H170" s="2" t="inlineStr">
        <is>
          <t>TBD</t>
        </is>
      </c>
      <c r="I170" s="3" t="inlineStr">
        <is>
          <t>ARCHIVED on Shopify — earlier attempt at a "(Bonus)" duplicate; superseded by the v2 duplicate already tracked in this roster. No SKUs live; no code assigned.</t>
        </is>
      </c>
    </row>
    <row r="171" ht="42" customHeight="1" s="9">
      <c r="A171" s="2" t="n"/>
      <c r="B171" s="2" t="inlineStr">
        <is>
          <t>Excision Presents Rave Sprout (Bonus)</t>
        </is>
      </c>
      <c r="C171" s="2" t="inlineStr">
        <is>
          <t>ARCHIVED</t>
        </is>
      </c>
      <c r="D171" s="4" t="n">
        <v>8956122071218</v>
      </c>
      <c r="E171" s="2" t="n">
        <v>6</v>
      </c>
      <c r="F171" s="2" t="inlineStr">
        <is>
          <t>No</t>
        </is>
      </c>
      <c r="G171" s="2" t="inlineStr">
        <is>
          <t>TBD</t>
        </is>
      </c>
      <c r="H171" s="2" t="inlineStr">
        <is>
          <t>TBD</t>
        </is>
      </c>
      <c r="I171" s="3" t="inlineStr">
        <is>
          <t>ARCHIVED on Shopify — earlier attempt at a "(Bonus)" duplicate; superseded by the v2 duplicate already tracked in this roster. No SKUs live; no code assigned.</t>
        </is>
      </c>
    </row>
    <row r="172" ht="42" customHeight="1" s="9">
      <c r="A172" s="2" t="n"/>
      <c r="B172" s="2" t="inlineStr">
        <is>
          <t>Excision Rave Sprout Hair Clip Accessory (Bonus)</t>
        </is>
      </c>
      <c r="C172" s="2" t="inlineStr">
        <is>
          <t>ARCHIVED</t>
        </is>
      </c>
      <c r="D172" s="4" t="n">
        <v>8956121809074</v>
      </c>
      <c r="E172" s="2" t="n">
        <v>6</v>
      </c>
      <c r="F172" s="2" t="inlineStr">
        <is>
          <t>No</t>
        </is>
      </c>
      <c r="G172" s="2" t="inlineStr">
        <is>
          <t>TBD</t>
        </is>
      </c>
      <c r="H172" s="2" t="inlineStr">
        <is>
          <t>TBD</t>
        </is>
      </c>
      <c r="I172" s="3" t="inlineStr">
        <is>
          <t>ARCHIVED on Shopify — earlier attempt at a "(Bonus)" duplicate; superseded by the v2 duplicate already tracked in this roster. No SKUs live; no code assigned.</t>
        </is>
      </c>
    </row>
    <row r="173" ht="42" customHeight="1" s="9">
      <c r="A173" s="2" t="n"/>
      <c r="B173" s="2" t="inlineStr">
        <is>
          <t>Excision Toast Crunch Rave Sprout (Bonus)</t>
        </is>
      </c>
      <c r="C173" s="2" t="inlineStr">
        <is>
          <t>ARCHIVED</t>
        </is>
      </c>
      <c r="D173" s="4" t="n">
        <v>8956121743538</v>
      </c>
      <c r="E173" s="2" t="n">
        <v>6</v>
      </c>
      <c r="F173" s="2" t="inlineStr">
        <is>
          <t>No</t>
        </is>
      </c>
      <c r="G173" s="2" t="inlineStr">
        <is>
          <t>TBD</t>
        </is>
      </c>
      <c r="H173" s="2" t="inlineStr">
        <is>
          <t>TBD</t>
        </is>
      </c>
      <c r="I173" s="3" t="inlineStr">
        <is>
          <t>ARCHIVED on Shopify — earlier attempt at a "(Bonus)" duplicate; superseded by the v2 duplicate already tracked in this roster. No SKUs live; no code assigned.</t>
        </is>
      </c>
    </row>
    <row r="174" ht="42" customHeight="1" s="9">
      <c r="A174" s="2" t="n"/>
      <c r="B174" s="2" t="inlineStr">
        <is>
          <t>Excision Triple "X" Logo Rave Sprout (Bonus)</t>
        </is>
      </c>
      <c r="C174" s="2" t="inlineStr">
        <is>
          <t>ARCHIVED</t>
        </is>
      </c>
      <c r="D174" s="4" t="n">
        <v>8956122169522</v>
      </c>
      <c r="E174" s="2" t="n">
        <v>5</v>
      </c>
      <c r="F174" s="2" t="inlineStr">
        <is>
          <t>No</t>
        </is>
      </c>
      <c r="G174" s="2" t="inlineStr">
        <is>
          <t>TBD</t>
        </is>
      </c>
      <c r="H174" s="2" t="inlineStr">
        <is>
          <t>TBD</t>
        </is>
      </c>
      <c r="I174" s="3" t="inlineStr">
        <is>
          <t>ARCHIVED on Shopify — earlier attempt at a "(Bonus)" duplicate; superseded by the v2 duplicate already tracked in this roster. No SKUs live; no code assigned.</t>
        </is>
      </c>
    </row>
    <row r="175" ht="42" customHeight="1" s="9">
      <c r="A175" s="2" t="n"/>
      <c r="B175" s="2" t="inlineStr">
        <is>
          <t>Excision X Logo Demisaur Skull Rave Sprout (Bonus)</t>
        </is>
      </c>
      <c r="C175" s="2" t="inlineStr">
        <is>
          <t>ARCHIVED</t>
        </is>
      </c>
      <c r="D175" s="4" t="n">
        <v>8956121907378</v>
      </c>
      <c r="E175" s="2" t="n">
        <v>6</v>
      </c>
      <c r="F175" s="2" t="inlineStr">
        <is>
          <t>No</t>
        </is>
      </c>
      <c r="G175" s="2" t="inlineStr">
        <is>
          <t>TBD</t>
        </is>
      </c>
      <c r="H175" s="2" t="inlineStr">
        <is>
          <t>TBD</t>
        </is>
      </c>
      <c r="I175" s="3" t="inlineStr">
        <is>
          <t>ARCHIVED on Shopify — earlier attempt at a "(Bonus)" duplicate; superseded by the v2 duplicate already tracked in this roster. No SKUs live; no code assigned.</t>
        </is>
      </c>
    </row>
    <row r="176" ht="42" customHeight="1" s="9">
      <c r="A176" s="2" t="n"/>
      <c r="B176" s="2" t="inlineStr">
        <is>
          <t>Excision X Rave Hair Clip (3D Printed) (Bonus)</t>
        </is>
      </c>
      <c r="C176" s="2" t="inlineStr">
        <is>
          <t>ARCHIVED</t>
        </is>
      </c>
      <c r="D176" s="4" t="n">
        <v>8956121874610</v>
      </c>
      <c r="E176" s="2" t="n">
        <v>8</v>
      </c>
      <c r="F176" s="2" t="inlineStr">
        <is>
          <t>No</t>
        </is>
      </c>
      <c r="G176" s="2" t="inlineStr">
        <is>
          <t>TBD</t>
        </is>
      </c>
      <c r="H176" s="2" t="inlineStr">
        <is>
          <t>TBD</t>
        </is>
      </c>
      <c r="I176" s="3" t="inlineStr">
        <is>
          <t>ARCHIVED on Shopify — earlier attempt at a "(Bonus)" duplicate; superseded by the v2 duplicate already tracked in this roster. No SKUs live; no code assigned.</t>
        </is>
      </c>
    </row>
    <row r="177" ht="42" customHeight="1" s="9">
      <c r="A177" s="2" t="n"/>
      <c r="B177" s="2" t="inlineStr">
        <is>
          <t>Excision x Shrek Rave Sprouts (Bonus)</t>
        </is>
      </c>
      <c r="C177" s="2" t="inlineStr">
        <is>
          <t>ARCHIVED</t>
        </is>
      </c>
      <c r="D177" s="4" t="n">
        <v>8956121972914</v>
      </c>
      <c r="E177" s="2" t="n">
        <v>6</v>
      </c>
      <c r="F177" s="2" t="inlineStr">
        <is>
          <t>No</t>
        </is>
      </c>
      <c r="G177" s="2" t="inlineStr">
        <is>
          <t>TBD</t>
        </is>
      </c>
      <c r="H177" s="2" t="inlineStr">
        <is>
          <t>TBD</t>
        </is>
      </c>
      <c r="I177" s="3" t="inlineStr">
        <is>
          <t>ARCHIVED on Shopify — earlier attempt at a "(Bonus)" duplicate; superseded by the v2 duplicate already tracked in this roster. No SKUs live; no code assigned.</t>
        </is>
      </c>
    </row>
    <row r="178" ht="42" customHeight="1" s="9">
      <c r="A178" s="2" t="n"/>
      <c r="B178" s="2" t="inlineStr">
        <is>
          <t>FREE GIFT -  (10) Pack</t>
        </is>
      </c>
      <c r="C178" s="2" t="inlineStr">
        <is>
          <t>UNLISTED</t>
        </is>
      </c>
      <c r="D178" s="4" t="n">
        <v>8782253195442</v>
      </c>
      <c r="E178" s="2" t="n">
        <v>8</v>
      </c>
      <c r="F178" s="2" t="inlineStr">
        <is>
          <t>No</t>
        </is>
      </c>
      <c r="G178" s="2" t="inlineStr">
        <is>
          <t>TBD</t>
        </is>
      </c>
      <c r="H178" s="2" t="inlineStr">
        <is>
          <t>TBD</t>
        </is>
      </c>
      <c r="I178" s="3" t="inlineStr">
        <is>
          <t>NON-STANDARD LISTING — "choose your free gift" selector (variant options are artist names, not colors/packs); $0 price; no SKUs. Does not fit SKU convention — needs owner decision on whether to code it.</t>
        </is>
      </c>
    </row>
    <row r="179" ht="42" customHeight="1" s="9">
      <c r="A179" s="2" t="n"/>
      <c r="B179" s="2" t="inlineStr">
        <is>
          <t>Fuhgeddaboudit — Anti-Theft Phone Cord</t>
        </is>
      </c>
      <c r="C179" s="2" t="inlineStr">
        <is>
          <t>ACTIVE</t>
        </is>
      </c>
      <c r="D179" s="4" t="n">
        <v>8899241279666</v>
      </c>
      <c r="E179" s="2" t="n">
        <v>1</v>
      </c>
      <c r="F179" s="2" t="inlineStr">
        <is>
          <t>No</t>
        </is>
      </c>
      <c r="G179" s="2" t="inlineStr">
        <is>
          <t>TBD</t>
        </is>
      </c>
      <c r="H179" s="2" t="inlineStr">
        <is>
          <t>TBD</t>
        </is>
      </c>
      <c r="I179" s="3" t="inlineStr">
        <is>
          <t>NOT A RAVE SPROUT — accessory item (anti-theft phone cord), single variant, no SKU. Outside sprout SKU convention — flag for owner to assign its own SKU scheme if it should be tracked here.</t>
        </is>
      </c>
    </row>
    <row r="180" ht="28" customHeight="1" s="9">
      <c r="A180" s="2" t="n"/>
      <c r="B180" s="2" t="inlineStr">
        <is>
          <t>Ghengar Rave Sprout</t>
        </is>
      </c>
      <c r="C180" s="2" t="inlineStr">
        <is>
          <t>DRAFT</t>
        </is>
      </c>
      <c r="D180" s="4" t="n">
        <v>8879026110642</v>
      </c>
      <c r="E180" s="2" t="n">
        <v>19</v>
      </c>
      <c r="F180" s="2" t="inlineStr">
        <is>
          <t>No</t>
        </is>
      </c>
      <c r="G180" s="2" t="inlineStr">
        <is>
          <t>TBD</t>
        </is>
      </c>
      <c r="H180" s="2" t="inlineStr">
        <is>
          <t>TBD</t>
        </is>
      </c>
      <c r="I180" s="3" t="inlineStr">
        <is>
          <t>NO LIVE SKUS YET — new artist design (Ghengar), DRAFT, no SKUs entered in Shopify. Needs a new 4-char artist code from owner.</t>
        </is>
      </c>
    </row>
    <row r="181" ht="28" customHeight="1" s="9">
      <c r="A181" s="2" t="n"/>
      <c r="B181" s="2" t="inlineStr">
        <is>
          <t>Gorilla T Rave Sprout</t>
        </is>
      </c>
      <c r="C181" s="2" t="inlineStr">
        <is>
          <t>DRAFT</t>
        </is>
      </c>
      <c r="D181" s="4" t="n">
        <v>8879034368178</v>
      </c>
      <c r="E181" s="2" t="n">
        <v>19</v>
      </c>
      <c r="F181" s="2" t="inlineStr">
        <is>
          <t>No</t>
        </is>
      </c>
      <c r="G181" s="2" t="inlineStr">
        <is>
          <t>TBD</t>
        </is>
      </c>
      <c r="H181" s="2" t="inlineStr">
        <is>
          <t>TBD</t>
        </is>
      </c>
      <c r="I181" s="3" t="inlineStr">
        <is>
          <t>NO LIVE SKUS YET — new artist design (Gorilla T), DRAFT, no SKUs entered in Shopify. Needs a new 4-char artist code from owner.</t>
        </is>
      </c>
    </row>
    <row r="182" ht="56" customHeight="1" s="9">
      <c r="A182" s="2" t="n"/>
      <c r="B182" s="2" t="inlineStr">
        <is>
          <t>Griz Logo Rave Sprout Rave Trinket (Copy)</t>
        </is>
      </c>
      <c r="C182" s="2" t="inlineStr">
        <is>
          <t>UNLISTED</t>
        </is>
      </c>
      <c r="D182" s="4" t="n">
        <v>8998167183538</v>
      </c>
      <c r="E182" s="2" t="n">
        <v>15</v>
      </c>
      <c r="F182" s="2" t="inlineStr">
        <is>
          <t>No</t>
        </is>
      </c>
      <c r="G182" s="2" t="inlineStr">
        <is>
          <t>TBD</t>
        </is>
      </c>
      <c r="H182" s="2" t="inlineStr">
        <is>
          <t>TBD</t>
        </is>
      </c>
      <c r="I182" s="3" t="inlineStr">
        <is>
          <t>DUPLICATE LISTING — SKUs reuse GRZ1 (same codes as product 8699991654578 "Griz Logo Rave Sprout Rave Trinket"). Do not assign a code until owner decides whether to archive this copy or renumber its SKUs.</t>
        </is>
      </c>
    </row>
    <row r="183" ht="42" customHeight="1" s="9">
      <c r="A183" s="2" t="n"/>
      <c r="B183" s="2" t="inlineStr">
        <is>
          <t>Kept, The Cap</t>
        </is>
      </c>
      <c r="C183" s="2" t="inlineStr">
        <is>
          <t>ACTIVE</t>
        </is>
      </c>
      <c r="D183" s="4" t="n">
        <v>8899238658226</v>
      </c>
      <c r="E183" s="2" t="n">
        <v>1</v>
      </c>
      <c r="F183" s="2" t="inlineStr">
        <is>
          <t>No</t>
        </is>
      </c>
      <c r="G183" s="2" t="inlineStr">
        <is>
          <t>TBD</t>
        </is>
      </c>
      <c r="H183" s="2" t="inlineStr">
        <is>
          <t>TBD</t>
        </is>
      </c>
      <c r="I183" s="3" t="inlineStr">
        <is>
          <t>NOT A RAVE SPROUT — apparel item ("Kept, The Cap"), single variant, no SKU. Outside sprout SKU convention — flag for owner to assign its own SKU scheme if it should be tracked here.</t>
        </is>
      </c>
    </row>
    <row r="184" ht="28" customHeight="1" s="9">
      <c r="A184" s="2" t="n"/>
      <c r="B184" s="2" t="inlineStr">
        <is>
          <t>Level Up Rave Sprout</t>
        </is>
      </c>
      <c r="C184" s="2" t="inlineStr">
        <is>
          <t>DRAFT</t>
        </is>
      </c>
      <c r="D184" s="4" t="n">
        <v>8879039447218</v>
      </c>
      <c r="E184" s="2" t="n">
        <v>4</v>
      </c>
      <c r="F184" s="2" t="inlineStr">
        <is>
          <t>No</t>
        </is>
      </c>
      <c r="G184" s="2" t="inlineStr">
        <is>
          <t>TBD</t>
        </is>
      </c>
      <c r="H184" s="2" t="inlineStr">
        <is>
          <t>TBD</t>
        </is>
      </c>
      <c r="I184" s="3" t="inlineStr">
        <is>
          <t>NO LIVE SKUS YET — new design (Level Up), DRAFT, no SKUs entered in Shopify. Needs a new 4-char artist code from owner.</t>
        </is>
      </c>
    </row>
    <row r="185" ht="42" customHeight="1" s="9">
      <c r="A185" s="2" t="n"/>
      <c r="B185" s="2" t="inlineStr">
        <is>
          <t>Lost Lands Burst Rave Sprout (Bonus)</t>
        </is>
      </c>
      <c r="C185" s="2" t="inlineStr">
        <is>
          <t>ARCHIVED</t>
        </is>
      </c>
      <c r="D185" s="4" t="n">
        <v>8956121645234</v>
      </c>
      <c r="E185" s="2" t="n">
        <v>6</v>
      </c>
      <c r="F185" s="2" t="inlineStr">
        <is>
          <t>No</t>
        </is>
      </c>
      <c r="G185" s="2" t="inlineStr">
        <is>
          <t>TBD</t>
        </is>
      </c>
      <c r="H185" s="2" t="inlineStr">
        <is>
          <t>TBD</t>
        </is>
      </c>
      <c r="I185" s="3" t="inlineStr">
        <is>
          <t>ARCHIVED on Shopify — earlier attempt at a "(Bonus)" duplicate; superseded by the v2 duplicate already tracked in this roster. No SKUs live; no code assigned.</t>
        </is>
      </c>
    </row>
    <row r="186" ht="42" customHeight="1" s="9">
      <c r="A186" s="2" t="n"/>
      <c r="B186" s="2" t="inlineStr">
        <is>
          <t>Lost Lands Circle Rave Sprout (Bonus)</t>
        </is>
      </c>
      <c r="C186" s="2" t="inlineStr">
        <is>
          <t>ARCHIVED</t>
        </is>
      </c>
      <c r="D186" s="4" t="n">
        <v>8956121481394</v>
      </c>
      <c r="E186" s="2" t="n">
        <v>6</v>
      </c>
      <c r="F186" s="2" t="inlineStr">
        <is>
          <t>No</t>
        </is>
      </c>
      <c r="G186" s="2" t="inlineStr">
        <is>
          <t>TBD</t>
        </is>
      </c>
      <c r="H186" s="2" t="inlineStr">
        <is>
          <t>TBD</t>
        </is>
      </c>
      <c r="I186" s="3" t="inlineStr">
        <is>
          <t>ARCHIVED on Shopify — earlier attempt at a "(Bonus)" duplicate; superseded by the v2 duplicate already tracked in this roster. No SKUs live; no code assigned.</t>
        </is>
      </c>
    </row>
    <row r="187" ht="42" customHeight="1" s="9">
      <c r="A187" s="2" t="n"/>
      <c r="B187" s="2" t="inlineStr">
        <is>
          <t>Lost Lands Excision XL Dinosaur Rave Sprout (Bonus)</t>
        </is>
      </c>
      <c r="C187" s="2" t="inlineStr">
        <is>
          <t>ARCHIVED</t>
        </is>
      </c>
      <c r="D187" s="4" t="n">
        <v>8956122136754</v>
      </c>
      <c r="E187" s="2" t="n">
        <v>6</v>
      </c>
      <c r="F187" s="2" t="inlineStr">
        <is>
          <t>No</t>
        </is>
      </c>
      <c r="G187" s="2" t="inlineStr">
        <is>
          <t>TBD</t>
        </is>
      </c>
      <c r="H187" s="2" t="inlineStr">
        <is>
          <t>TBD</t>
        </is>
      </c>
      <c r="I187" s="3" t="inlineStr">
        <is>
          <t>ARCHIVED on Shopify — earlier attempt at a "(Bonus)" duplicate; superseded by the v2 duplicate already tracked in this roster. No SKUs live; no code assigned.</t>
        </is>
      </c>
    </row>
    <row r="188" ht="42" customHeight="1" s="9">
      <c r="A188" s="2" t="n"/>
      <c r="B188" s="2" t="inlineStr">
        <is>
          <t>Lost Lands Festival Accessory Bundle | Excision Rave Sprouts Bundle (Bonus)</t>
        </is>
      </c>
      <c r="C188" s="2" t="inlineStr">
        <is>
          <t>ARCHIVED</t>
        </is>
      </c>
      <c r="D188" s="4" t="n">
        <v>8956122235058</v>
      </c>
      <c r="E188" s="2" t="n">
        <v>3</v>
      </c>
      <c r="F188" s="2" t="inlineStr">
        <is>
          <t>No</t>
        </is>
      </c>
      <c r="G188" s="2" t="inlineStr">
        <is>
          <t>TBD</t>
        </is>
      </c>
      <c r="H188" s="2" t="inlineStr">
        <is>
          <t>TBD</t>
        </is>
      </c>
      <c r="I188" s="3" t="inlineStr">
        <is>
          <t>ARCHIVED on Shopify — earlier attempt at a "(Bonus)" duplicate; superseded by the v2 duplicate already tracked in this roster. No SKUs live; no code assigned.</t>
        </is>
      </c>
    </row>
    <row r="189" ht="28" customHeight="1" s="9">
      <c r="A189" s="2" t="n"/>
      <c r="B189" s="2" t="inlineStr">
        <is>
          <t>Lost Lands Original Rave Sprout 10 Pack (4 Color Bundle)</t>
        </is>
      </c>
      <c r="C189" s="2" t="inlineStr">
        <is>
          <t>ACTIVE</t>
        </is>
      </c>
      <c r="D189" s="4" t="n">
        <v>8954117062834</v>
      </c>
      <c r="E189" s="2" t="n">
        <v>1</v>
      </c>
      <c r="F189" s="2" t="inlineStr">
        <is>
          <t>No</t>
        </is>
      </c>
      <c r="G189" s="2" t="inlineStr">
        <is>
          <t>TBD</t>
        </is>
      </c>
      <c r="H189" s="2" t="inlineStr">
        <is>
          <t>TBD</t>
        </is>
      </c>
      <c r="I189" s="3" t="inlineStr">
        <is>
          <t>NO SKU ASSIGNED — single "Default Title" variant, $10, bundle-style name but not built as a real bundle listing. Needs SKU/code from owner.</t>
        </is>
      </c>
    </row>
    <row r="190" ht="42" customHeight="1" s="9">
      <c r="A190" s="2" t="n"/>
      <c r="B190" s="2" t="inlineStr">
        <is>
          <t>Lost Lands Rave Sprouts | EDM Accessory | Festival Gift Bundle (Bonus)</t>
        </is>
      </c>
      <c r="C190" s="2" t="inlineStr">
        <is>
          <t>ARCHIVED</t>
        </is>
      </c>
      <c r="D190" s="4" t="n">
        <v>8956122300594</v>
      </c>
      <c r="E190" s="2" t="n">
        <v>3</v>
      </c>
      <c r="F190" s="2" t="inlineStr">
        <is>
          <t>No</t>
        </is>
      </c>
      <c r="G190" s="2" t="inlineStr">
        <is>
          <t>TBD</t>
        </is>
      </c>
      <c r="H190" s="2" t="inlineStr">
        <is>
          <t>TBD</t>
        </is>
      </c>
      <c r="I190" s="3" t="inlineStr">
        <is>
          <t>ARCHIVED on Shopify — earlier attempt at a "(Bonus)" duplicate; superseded by the v2 duplicate already tracked in this roster. No SKUs live; no code assigned.</t>
        </is>
      </c>
    </row>
    <row r="191" ht="56" customHeight="1" s="9">
      <c r="A191" s="2" t="n"/>
      <c r="B191" s="2" t="inlineStr">
        <is>
          <t>Wakaan Sprout Clip Rave Accessories</t>
        </is>
      </c>
      <c r="C191" s="2" t="inlineStr">
        <is>
          <t>DRAFT</t>
        </is>
      </c>
      <c r="D191" s="4" t="n">
        <v>8953512722610</v>
      </c>
      <c r="E191" s="2" t="n">
        <v>11</v>
      </c>
      <c r="F191" s="2" t="inlineStr">
        <is>
          <t>No</t>
        </is>
      </c>
      <c r="G191" s="2" t="inlineStr">
        <is>
          <t>TBD</t>
        </is>
      </c>
      <c r="H191" s="2" t="inlineStr">
        <is>
          <t>TBD</t>
        </is>
      </c>
      <c r="I191" s="3" t="inlineStr">
        <is>
          <t>NO LIVE SKUS YET — DRAFT listing, 11 variants (Silk Purple/Cyber Pink/Turquoise/Multicolor, 1/10/25-pack), none have SKUs entered in Shopify. Next sequential Wakaan code would be WKN3 — confirm with owner before entering.</t>
        </is>
      </c>
    </row>
    <row r="192" ht="42" customHeight="1" s="9">
      <c r="A192" s="2" t="n"/>
      <c r="B192" s="2" t="inlineStr">
        <is>
          <t>Wooli Dino Rave Sprout (Bonus)</t>
        </is>
      </c>
      <c r="C192" s="2" t="inlineStr">
        <is>
          <t>ARCHIVED</t>
        </is>
      </c>
      <c r="D192" s="4" t="n">
        <v>8956121415858</v>
      </c>
      <c r="E192" s="2" t="n">
        <v>6</v>
      </c>
      <c r="F192" s="2" t="inlineStr">
        <is>
          <t>No</t>
        </is>
      </c>
      <c r="G192" s="2" t="inlineStr">
        <is>
          <t>TBD</t>
        </is>
      </c>
      <c r="H192" s="2" t="inlineStr">
        <is>
          <t>TBD</t>
        </is>
      </c>
      <c r="I192" s="3" t="inlineStr">
        <is>
          <t>ARCHIVED on Shopify — earlier attempt at a "(Bonus)" duplicate; superseded by the v2 duplicate already tracked in this roster. No SKUs live; no code assigned.</t>
        </is>
      </c>
    </row>
    <row r="193" s="9">
      <c r="A193" s="2" t="inlineStr">
        <is>
          <t>CCBD1</t>
        </is>
      </c>
      <c r="B193" s="2" t="inlineStr">
        <is>
          <t>Cyclops, Duck, Text &amp; Character Mix 3D Printed Rave Kandi Charm Variety Bundle, Festival Bracelet Beads, DIY Jewelry Making Supplies</t>
        </is>
      </c>
      <c r="C193" s="2" t="inlineStr">
        <is>
          <t>DRAFT</t>
        </is>
      </c>
      <c r="D193" s="4" t="n">
        <v>15434907222194</v>
      </c>
      <c r="E193" s="2" t="n">
        <v>3</v>
      </c>
      <c r="F193" s="2" t="inlineStr">
        <is>
          <t>Yes</t>
        </is>
      </c>
      <c r="G193" s="2" t="inlineStr">
        <is>
          <t>TBD</t>
        </is>
      </c>
      <c r="H193" s="2" t="inlineStr">
        <is>
          <t>TBD</t>
        </is>
      </c>
      <c r="I193" s="3" t="inlineStr">
        <is>
          <t>NEW DRAFT built 2026-10-21. Kandi Bundle -v2 template verbatim; only Dimensions filled ('Varies by design' — prompt said 'variable based on design', no inches). Product Type 'Kandi Beads' (Kandi line). Code CCBD1: new bundle, no Cyclops Cove series; follows HWBD1/EHBD1/BSBD1 bundle pattern; no clash in SKU - Codes, SKU - Bank or live SKUs. Pack names '11 Pack / 22 Pack / 33 Pack' per prompt override (no '+ (N FREE)'); linked to existing Pack Size entries; SKUs CCBD1_PCK11/22/33 (PCK# = number in name, as HWBD1). Prices $23/$45/$67 from prompt; inventory default 100/50/10. Design condensed to 'Cyclops, Duck, Text &amp; Character Mix'; SEO title uses 'Cyclops &amp; Duck Mix' (limit). Flags: template bullet still says '10, 20, or 30-Packs' (verbatim) vs 11/22/33 names; photos show Subtronics / Cranktronics / Cyclops Cove 4 text on the charms — IP check before publishing; confirm every design has bead hole + spring pocket. 9 Cyclops_Cove* images uploaded, 1003 featured and on all variants. 13 Etsy tags written and confirmed. | 2026-10-21 revision (owner-approved): Bundle Options bullet changed from '10, 20, or 30-Packs' to '11, 22, or 33-Packs' to match the variant names.</t>
        </is>
      </c>
    </row>
    <row r="194">
      <c r="A194" s="2" t="inlineStr">
        <is>
          <t>CCBD2</t>
        </is>
      </c>
      <c r="B194" s="2" t="inlineStr">
        <is>
          <t>Cyclops, Duck, Text &amp; Character Mix 3D Printed Rave Sprout Clip Variety Bundle, Festival Hair &amp; Hat Accessories, Assorted Spring Clips</t>
        </is>
      </c>
      <c r="C194" s="2" t="inlineStr">
        <is>
          <t>DRAFT</t>
        </is>
      </c>
      <c r="D194" s="4" t="n">
        <v>15435087249586</v>
      </c>
      <c r="E194" s="2" t="n">
        <v>3</v>
      </c>
      <c r="F194" s="2" t="inlineStr">
        <is>
          <t>Yes</t>
        </is>
      </c>
      <c r="G194" s="2" t="inlineStr">
        <is>
          <t>TBD</t>
        </is>
      </c>
      <c r="H194" s="2" t="inlineStr">
        <is>
          <t>TBD</t>
        </is>
      </c>
      <c r="I194" s="3" t="inlineStr">
        <is>
          <t>NEW DRAFT built 2026-10-21. Sprout Bundle -v2 template verbatim except Dimensions ('Varies by design', from prompt) and Multi-Pack Options bullet changed to '11, 22, or 33-Packs' (carried over from the owner-approved CCBD1 revision). Product Type 'Festival Sprouts' (Cyclops Cove event is the subject). Code CCBD2: next in CCBD series after CCBD1; no clash. Pack names '11 Pack / 22 Pack / 33 Pack' (prompt: 'Pack' naming, 11 Pack style, no '+ (N FREE)'); outside 1 FREE Sprout collection. Prices $30/$60/$87 from prompt; inventory default 100/50/10; SKUs CCBD2_PCK11/22/33. SEO title uses 'Cyclops &amp; Duck Mix' (limit). Flags: photos show Subtronics / Cranktronics text — IP check before publishing; 1003 saxophone design has no visible spring; prefix rule read literally would also match the Kandi Cyclops_Cove10xx photos — only Cyclops_Cove-Sprouts* uploaded. 9 images, 1001 featured and on all variants. 13 Etsy tags written and confirmed. | Correction 2026-10-21: the image-prefix flag above was wrong — IMGs/ held only the 9 Cyclops_Cove-Sprouts* files (Kandi photos already removed), so nothing was excluded.</t>
        </is>
      </c>
    </row>
    <row r="195">
      <c r="A195" s="2" t="inlineStr">
        <is>
          <t>HXBD1</t>
        </is>
      </c>
      <c r="B195" s="2" t="inlineStr">
        <is>
          <t>Witchy Halloween Mix 3D Printed Rave Kandi Charm Variety Bundle, Festival Bracelet Beads, DIY Jewelry Making Supplies</t>
        </is>
      </c>
      <c r="C195" s="2" t="inlineStr">
        <is>
          <t>DRAFT</t>
        </is>
      </c>
      <c r="D195" s="4" t="n">
        <v>15435133223090</v>
      </c>
      <c r="E195" s="2" t="n">
        <v>3</v>
      </c>
      <c r="F195" s="2" t="inlineStr">
        <is>
          <t>Yes</t>
        </is>
      </c>
      <c r="G195" s="2" t="inlineStr">
        <is>
          <t>TBD</t>
        </is>
      </c>
      <c r="H195" s="2" t="inlineStr">
        <is>
          <t>TBD</t>
        </is>
      </c>
      <c r="I195" s="3" t="inlineStr">
        <is>
          <t>NEW DRAFT built 2026-10-21 (Festival HEX Kandi Bundle). Kandi Bundle -v2 template verbatim except Dimensions ('Varies by design', from prompt) and Bundle Options bullet set to '11, 22, or 33-Packs' (standing owner preference). Design 'Witchy Halloween Mix' chosen by owner — prompt Design 'HEX' is the event name. Product Type 'Kandi Beads'. Code HXBD1: new festival bundle, HWBD1-style pattern; no clash. Pack names 11/22/33 Pack (owner-confirmed); prices $28/$55/$81 from prompt; inventory default 100/50/10; SKUs HXBD1_PCK11/22/33. Flags: photos show the HEX text logo — IP check before publishing; Hex1002–1004 lack an underscore but uploaded as the same set; bead hole/spring pocket not visible in photos — confirm. 4 images, Hex_1001 featured and on all variants. 13 Etsy tags written and confirmed.</t>
        </is>
      </c>
    </row>
  </sheetData>
  <mergeCells count="1">
    <mergeCell ref="A1:I1"/>
  </mergeCells>
  <conditionalFormatting sqref="C4:C20000">
    <cfRule type="cellIs" priority="1" operator="equal" dxfId="10">
      <formula>"ACTIVE"</formula>
    </cfRule>
    <cfRule type="cellIs" priority="2" operator="equal" dxfId="9">
      <formula>"DRAFT"</formula>
    </cfRule>
    <cfRule type="cellIs" priority="3" operator="equal" dxfId="6">
      <formula>"UNLISTED"</formula>
    </cfRule>
    <cfRule type="cellIs" priority="4" operator="equal" dxfId="6">
      <formula>"ARCHIVED"</formula>
    </cfRule>
    <cfRule type="cellIs" priority="5" operator="equal" dxfId="6">
      <formula>"REMOVED"</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70AD47"/>
    <outlinePr summaryBelow="1" summaryRight="1"/>
    <pageSetUpPr/>
  </sheetPr>
  <dimension ref="A1:H17"/>
  <sheetViews>
    <sheetView tabSelected="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13" customWidth="1" style="9" min="1" max="1"/>
    <col width="9" customWidth="1" style="9" min="2" max="2"/>
    <col width="30" customWidth="1" style="9" min="3" max="3"/>
    <col width="15" customWidth="1" style="9" min="4" max="4"/>
    <col width="10" customWidth="1" style="9" min="5" max="5"/>
    <col width="9" customWidth="1" style="9" min="6" max="6"/>
    <col width="48" customWidth="1" style="9" min="7" max="7"/>
    <col width="37" customWidth="1" style="9" min="8" max="8"/>
  </cols>
  <sheetData>
    <row r="1" ht="26" customHeight="1" s="9">
      <c r="A1" s="17" t="inlineStr">
        <is>
          <t>PRICING MASTER — Pack Sizes, Prices &amp; Inventory Defaults</t>
        </is>
      </c>
    </row>
    <row r="2" ht="17" customHeight="1" s="9">
      <c r="A2" s="18" t="inlineStr">
        <is>
          <t>Default packs, prices and inventory by product line. A prompt price always overrides these.</t>
        </is>
      </c>
    </row>
    <row r="3" ht="30" customHeight="1" s="9">
      <c r="A3" s="19" t="inlineStr">
        <is>
          <t>PRODUCT LINE</t>
        </is>
      </c>
      <c r="B3" s="19" t="inlineStr">
        <is>
          <t>PACK SIZE</t>
        </is>
      </c>
      <c r="C3" s="19" t="inlineStr">
        <is>
          <t>SHOPIFY VARIANT NAME FORMAT</t>
        </is>
      </c>
      <c r="D3" s="19" t="inlineStr">
        <is>
          <t>PRICE</t>
        </is>
      </c>
      <c r="E3" s="19" t="inlineStr">
        <is>
          <t>DEFAULT INV. QTY</t>
        </is>
      </c>
      <c r="F3" s="19" t="inlineStr">
        <is>
          <t>SKU SUFFIX</t>
        </is>
      </c>
      <c r="G3" s="19" t="inlineStr">
        <is>
          <t>NOTES</t>
        </is>
      </c>
      <c r="H3" s="19" t="inlineStr">
        <is>
          <t>STANDARD NEW LISTING?</t>
        </is>
      </c>
    </row>
    <row r="4">
      <c r="A4" s="23" t="inlineStr">
        <is>
          <t>Sprout</t>
        </is>
      </c>
      <c r="B4" s="23" t="inlineStr">
        <is>
          <t>1 Pack</t>
        </is>
      </c>
      <c r="C4" s="23" t="inlineStr">
        <is>
          <t>[Color] / 1 Pack</t>
        </is>
      </c>
      <c r="D4" s="23" t="inlineStr">
        <is>
          <t>$3.00</t>
        </is>
      </c>
      <c r="E4" s="23" t="n">
        <v>200</v>
      </c>
      <c r="F4" s="23" t="inlineStr">
        <is>
          <t>PCK1</t>
        </is>
      </c>
      <c r="G4" s="21" t="inlineStr">
        <is>
          <t>Single sprout — standard. No free bonus.</t>
        </is>
      </c>
      <c r="H4" s="21" t="inlineStr">
        <is>
          <t>✅ Yes — default (4 core pack sizes)</t>
        </is>
      </c>
    </row>
    <row r="5">
      <c r="A5" s="23" t="inlineStr">
        <is>
          <t>Sprout</t>
        </is>
      </c>
      <c r="B5" s="23" t="inlineStr">
        <is>
          <t>10 Pack</t>
        </is>
      </c>
      <c r="C5" s="23" t="inlineStr">
        <is>
          <t>[Color] / 10 Pack + (1 FREE)</t>
        </is>
      </c>
      <c r="D5" s="23" t="inlineStr">
        <is>
          <t>$28.00</t>
        </is>
      </c>
      <c r="E5" s="23" t="n">
        <v>100</v>
      </c>
      <c r="F5" s="23" t="inlineStr">
        <is>
          <t>PCK10</t>
        </is>
      </c>
      <c r="G5" s="21" t="inlineStr">
        <is>
          <t>Includes bonus free sprout (1 FREE)</t>
        </is>
      </c>
      <c r="H5" s="21" t="inlineStr">
        <is>
          <t>✅ Yes — default (4 core pack sizes)</t>
        </is>
      </c>
    </row>
    <row r="6">
      <c r="A6" s="23" t="inlineStr">
        <is>
          <t>Sprout</t>
        </is>
      </c>
      <c r="B6" s="23" t="inlineStr">
        <is>
          <t>20 Pack</t>
        </is>
      </c>
      <c r="C6" s="23" t="inlineStr">
        <is>
          <t>[Color] / 20 Pack + (2 FREE)</t>
        </is>
      </c>
      <c r="D6" s="23" t="inlineStr">
        <is>
          <t>$55.00</t>
        </is>
      </c>
      <c r="E6" s="23" t="n">
        <v>50</v>
      </c>
      <c r="F6" s="23" t="inlineStr">
        <is>
          <t>PCK20</t>
        </is>
      </c>
      <c r="G6" s="21" t="inlineStr">
        <is>
          <t>Includes bonus free sprouts (2 FREE)</t>
        </is>
      </c>
      <c r="H6" s="21" t="inlineStr">
        <is>
          <t>✅ Yes — default (4 core pack sizes)</t>
        </is>
      </c>
    </row>
    <row r="7">
      <c r="A7" s="23" t="inlineStr">
        <is>
          <t>Sprout</t>
        </is>
      </c>
      <c r="B7" s="23" t="inlineStr">
        <is>
          <t>25 Pack</t>
        </is>
      </c>
      <c r="C7" s="23" t="inlineStr">
        <is>
          <t>[Color] / 25 Pack + (2 FREE)</t>
        </is>
      </c>
      <c r="D7" s="23" t="inlineStr">
        <is>
          <t>$68.00</t>
        </is>
      </c>
      <c r="E7" s="23" t="n">
        <v>10</v>
      </c>
      <c r="F7" s="23" t="inlineStr">
        <is>
          <t>PCK25</t>
        </is>
      </c>
      <c r="G7" s="21" t="inlineStr">
        <is>
          <t>Includes bonus free sprouts (2 FREE)</t>
        </is>
      </c>
      <c r="H7" s="21" t="inlineStr">
        <is>
          <t>⚡ Extended — some products only</t>
        </is>
      </c>
    </row>
    <row r="8">
      <c r="A8" s="23" t="inlineStr">
        <is>
          <t>Sprout</t>
        </is>
      </c>
      <c r="B8" s="23" t="inlineStr">
        <is>
          <t>30 Pack</t>
        </is>
      </c>
      <c r="C8" s="23" t="inlineStr">
        <is>
          <t>[Color] / 30 Pack + (3 FREE)</t>
        </is>
      </c>
      <c r="D8" s="23" t="inlineStr">
        <is>
          <t>$81.00</t>
        </is>
      </c>
      <c r="E8" s="23" t="n">
        <v>10</v>
      </c>
      <c r="F8" s="23" t="inlineStr">
        <is>
          <t>PCK30</t>
        </is>
      </c>
      <c r="G8" s="21" t="inlineStr">
        <is>
          <t>Includes bonus free sprouts (3 FREE)</t>
        </is>
      </c>
      <c r="H8" s="21" t="inlineStr">
        <is>
          <t>✅ Yes — default (4 core pack sizes)</t>
        </is>
      </c>
    </row>
    <row r="9">
      <c r="A9" s="23" t="inlineStr">
        <is>
          <t>Sprout</t>
        </is>
      </c>
      <c r="B9" s="23" t="inlineStr">
        <is>
          <t>40 Pack</t>
        </is>
      </c>
      <c r="C9" s="23" t="inlineStr">
        <is>
          <t>[Color] / 40 Pack + (4 FREE)</t>
        </is>
      </c>
      <c r="D9" s="23" t="inlineStr">
        <is>
          <t>$86.00</t>
        </is>
      </c>
      <c r="E9" s="23" t="n">
        <v>5</v>
      </c>
      <c r="F9" s="23" t="inlineStr">
        <is>
          <t>PCK40</t>
        </is>
      </c>
      <c r="G9" s="21" t="inlineStr">
        <is>
          <t>Includes bonus free sprouts (4 FREE)</t>
        </is>
      </c>
      <c r="H9" s="21" t="inlineStr">
        <is>
          <t>⚡ Extended — some products only</t>
        </is>
      </c>
    </row>
    <row r="10">
      <c r="A10" s="23" t="inlineStr">
        <is>
          <t>Sprout</t>
        </is>
      </c>
      <c r="B10" s="23" t="inlineStr">
        <is>
          <t>50 Pack</t>
        </is>
      </c>
      <c r="C10" s="23" t="inlineStr">
        <is>
          <t>[Color] / 50 Pack + (5 FREE)</t>
        </is>
      </c>
      <c r="D10" s="23" t="inlineStr">
        <is>
          <t>$127.00</t>
        </is>
      </c>
      <c r="E10" s="23" t="n">
        <v>3</v>
      </c>
      <c r="F10" s="23" t="inlineStr">
        <is>
          <t>PCK50</t>
        </is>
      </c>
      <c r="G10" s="21" t="inlineStr">
        <is>
          <t>Bundle / wholesale only</t>
        </is>
      </c>
      <c r="H10" s="21" t="inlineStr">
        <is>
          <t>🔵 Bundle / wholesale only</t>
        </is>
      </c>
    </row>
    <row r="11">
      <c r="A11" s="23" t="inlineStr">
        <is>
          <t>Sprout</t>
        </is>
      </c>
      <c r="B11" s="23" t="inlineStr">
        <is>
          <t>100 Pack</t>
        </is>
      </c>
      <c r="C11" s="23" t="inlineStr">
        <is>
          <t>[Color] / 100 Pack</t>
        </is>
      </c>
      <c r="D11" s="23" t="inlineStr">
        <is>
          <t>$220.00</t>
        </is>
      </c>
      <c r="E11" s="23" t="n">
        <v>2</v>
      </c>
      <c r="F11" s="23" t="inlineStr">
        <is>
          <t>PCK100</t>
        </is>
      </c>
      <c r="G11" s="21" t="inlineStr">
        <is>
          <t>Bundle / wholesale only. No free bonus.</t>
        </is>
      </c>
      <c r="H11" s="21" t="inlineStr">
        <is>
          <t>🔵 Bundle / wholesale only</t>
        </is>
      </c>
    </row>
    <row r="12">
      <c r="A12" s="23" t="inlineStr">
        <is>
          <t>Kandi Charm</t>
        </is>
      </c>
      <c r="B12" s="23" t="inlineStr">
        <is>
          <t>10 Pack</t>
        </is>
      </c>
      <c r="C12" s="23" t="inlineStr">
        <is>
          <t>[Color] / 10 Pack + (1 FREE)</t>
        </is>
      </c>
      <c r="D12" s="23" t="inlineStr">
        <is>
          <t>$23.00</t>
        </is>
      </c>
      <c r="E12" s="23" t="n">
        <v>100</v>
      </c>
      <c r="F12" s="23" t="inlineStr">
        <is>
          <t>PCK10</t>
        </is>
      </c>
      <c r="G12" s="21" t="inlineStr">
        <is>
          <t>Includes 1 bonus kandi charm. Inventory is per color.</t>
        </is>
      </c>
      <c r="H12" s="21" t="inlineStr">
        <is>
          <t>✅ Yes — default (3 core pack sizes)</t>
        </is>
      </c>
    </row>
    <row r="13">
      <c r="A13" s="23" t="inlineStr">
        <is>
          <t>Kandi Charm</t>
        </is>
      </c>
      <c r="B13" s="23" t="inlineStr">
        <is>
          <t>20 Pack</t>
        </is>
      </c>
      <c r="C13" s="23" t="inlineStr">
        <is>
          <t>[Color] / 20 Pack + (2 FREE)</t>
        </is>
      </c>
      <c r="D13" s="23" t="inlineStr">
        <is>
          <t>$45.00</t>
        </is>
      </c>
      <c r="E13" s="23" t="n">
        <v>50</v>
      </c>
      <c r="F13" s="23" t="inlineStr">
        <is>
          <t>PCK20</t>
        </is>
      </c>
      <c r="G13" s="21" t="inlineStr">
        <is>
          <t>Includes 2 bonus kandi charms. Inventory is per color.</t>
        </is>
      </c>
      <c r="H13" s="21" t="inlineStr">
        <is>
          <t>✅ Yes — default (3 core pack sizes)</t>
        </is>
      </c>
    </row>
    <row r="14">
      <c r="A14" s="23" t="inlineStr">
        <is>
          <t>Kandi Charm</t>
        </is>
      </c>
      <c r="B14" s="23" t="inlineStr">
        <is>
          <t>30 Pack</t>
        </is>
      </c>
      <c r="C14" s="23" t="inlineStr">
        <is>
          <t>[Color] / 30 Pack + (3 FREE)</t>
        </is>
      </c>
      <c r="D14" s="23" t="inlineStr">
        <is>
          <t>$67.00</t>
        </is>
      </c>
      <c r="E14" s="23" t="n">
        <v>10</v>
      </c>
      <c r="F14" s="23" t="inlineStr">
        <is>
          <t>PCK30</t>
        </is>
      </c>
      <c r="G14" s="21" t="inlineStr">
        <is>
          <t>Includes 3 bonus kandi charms. Inventory is per color. No 1 Pack on Kandi Charm.</t>
        </is>
      </c>
      <c r="H14" s="21" t="inlineStr">
        <is>
          <t>✅ Yes — default (3 core pack sizes)</t>
        </is>
      </c>
    </row>
    <row r="15">
      <c r="A15" s="23" t="inlineStr">
        <is>
          <t>Kandi Bundle</t>
        </is>
      </c>
      <c r="B15" s="23" t="inlineStr">
        <is>
          <t>10 Pack</t>
        </is>
      </c>
      <c r="C15" s="23" t="inlineStr">
        <is>
          <t>10 Pack + (1 FREE)</t>
        </is>
      </c>
      <c r="D15" s="23" t="inlineStr">
        <is>
          <t>Set per bundle</t>
        </is>
      </c>
      <c r="E15" s="23" t="n">
        <v>100</v>
      </c>
      <c r="F15" s="23" t="inlineStr">
        <is>
          <t>PCK10</t>
        </is>
      </c>
      <c r="G15" s="21" t="inlineStr">
        <is>
          <t>Price comes from the prompt (standard $23.00; e.g. Wobbleween $41.00 for complex designs). No color option.</t>
        </is>
      </c>
      <c r="H15" s="21" t="inlineStr">
        <is>
          <t>✅ Yes — default (3 core pack sizes)</t>
        </is>
      </c>
    </row>
    <row r="16">
      <c r="A16" s="23" t="inlineStr">
        <is>
          <t>Kandi Bundle</t>
        </is>
      </c>
      <c r="B16" s="23" t="inlineStr">
        <is>
          <t>20 Pack</t>
        </is>
      </c>
      <c r="C16" s="23" t="inlineStr">
        <is>
          <t>20 Pack + (2 FREE)</t>
        </is>
      </c>
      <c r="D16" s="23" t="inlineStr">
        <is>
          <t>Set per bundle</t>
        </is>
      </c>
      <c r="E16" s="23" t="n">
        <v>50</v>
      </c>
      <c r="F16" s="23" t="inlineStr">
        <is>
          <t>PCK20</t>
        </is>
      </c>
      <c r="G16" s="21" t="inlineStr">
        <is>
          <t>Price comes from the prompt (standard $45.00; e.g. Wobbleween $79.50). No color option.</t>
        </is>
      </c>
      <c r="H16" s="21" t="inlineStr">
        <is>
          <t>✅ Yes — default (3 core pack sizes)</t>
        </is>
      </c>
    </row>
    <row r="17">
      <c r="A17" s="23" t="inlineStr">
        <is>
          <t>Kandi Bundle</t>
        </is>
      </c>
      <c r="B17" s="23" t="inlineStr">
        <is>
          <t>30 Pack</t>
        </is>
      </c>
      <c r="C17" s="23" t="inlineStr">
        <is>
          <t>30 Pack + (3 FREE)</t>
        </is>
      </c>
      <c r="D17" s="23" t="inlineStr">
        <is>
          <t>Set per bundle</t>
        </is>
      </c>
      <c r="E17" s="23" t="n">
        <v>10</v>
      </c>
      <c r="F17" s="23" t="inlineStr">
        <is>
          <t>PCK30</t>
        </is>
      </c>
      <c r="G17" s="21" t="inlineStr">
        <is>
          <t>Price comes from the prompt (standard $67.00; e.g. Wobbleween $118.00). No color option.</t>
        </is>
      </c>
      <c r="H17" s="21" t="inlineStr">
        <is>
          <t>✅ Yes — default (3 core pack sizes)</t>
        </is>
      </c>
    </row>
  </sheetData>
  <mergeCells count="2">
    <mergeCell ref="A2:H2"/>
    <mergeCell ref="A1:H1"/>
  </mergeCells>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FF70AD47"/>
    <outlinePr summaryBelow="1" summaryRight="1"/>
    <pageSetUpPr/>
  </sheetPr>
  <dimension ref="A1:C51"/>
  <sheetViews>
    <sheetView tabSelected="0" zoomScale="140" zoomScaleNormal="140" workbookViewId="0">
      <pane ySplit="3" topLeftCell="A31" activePane="bottomLeft" state="frozen"/>
      <selection pane="bottomLeft" activeCell="E8" sqref="E8"/>
    </sheetView>
  </sheetViews>
  <sheetFormatPr baseColWidth="10" defaultColWidth="8.83203125" defaultRowHeight="14"/>
  <cols>
    <col width="8" customWidth="1" style="16" min="1" max="1"/>
    <col width="14" customWidth="1" style="16" min="2" max="2"/>
    <col width="96.5" customWidth="1" style="16" min="3" max="3"/>
    <col width="8.83203125" customWidth="1" style="16" min="4" max="16384"/>
  </cols>
  <sheetData>
    <row r="1" ht="26" customHeight="1" s="9">
      <c r="A1" s="11" t="inlineStr">
        <is>
          <t>STANDARD COLOR CODES  (from live Shopify SKUs)</t>
        </is>
      </c>
    </row>
    <row r="2" ht="6" customHeight="1" s="9"/>
    <row r="3" ht="30" customHeight="1" s="9">
      <c r="A3" s="12" t="inlineStr">
        <is>
          <t>COLOR CODE</t>
        </is>
      </c>
      <c r="B3" s="12" t="inlineStr">
        <is>
          <t>COLOR NAME</t>
        </is>
      </c>
      <c r="C3" s="12" t="inlineStr">
        <is>
          <t>NOTES</t>
        </is>
      </c>
    </row>
    <row r="4">
      <c r="A4" s="13" t="inlineStr">
        <is>
          <t>AQUA</t>
        </is>
      </c>
      <c r="B4" s="13" t="inlineStr">
        <is>
          <t>Aqua</t>
        </is>
      </c>
      <c r="C4" s="13" t="inlineStr">
        <is>
          <t>In use across catalog</t>
        </is>
      </c>
    </row>
    <row r="5">
      <c r="A5" s="13" t="inlineStr">
        <is>
          <t>BKBL</t>
        </is>
      </c>
      <c r="B5" s="13" t="inlineStr">
        <is>
          <t>Black-Blue</t>
        </is>
      </c>
      <c r="C5" s="13" t="inlineStr">
        <is>
          <t>NEW — not previously documented in Pricing Master.</t>
        </is>
      </c>
    </row>
    <row r="6">
      <c r="A6" s="13" t="inlineStr">
        <is>
          <t>BKYW</t>
        </is>
      </c>
      <c r="B6" s="13" t="inlineStr">
        <is>
          <t>Black-Yellow</t>
        </is>
      </c>
      <c r="C6" s="13" t="inlineStr">
        <is>
          <t>NEW — not previously documented in Pricing Master.</t>
        </is>
      </c>
    </row>
    <row r="7">
      <c r="A7" s="13" t="inlineStr">
        <is>
          <t>BLCK</t>
        </is>
      </c>
      <c r="B7" s="13" t="inlineStr">
        <is>
          <t>Black</t>
        </is>
      </c>
      <c r="C7" s="13" t="inlineStr">
        <is>
          <t>In use across catalog</t>
        </is>
      </c>
    </row>
    <row r="8" ht="154" customHeight="1" s="9">
      <c r="A8" s="13" t="inlineStr">
        <is>
          <t>BLUE</t>
        </is>
      </c>
      <c r="B8" s="13" t="inlineStr">
        <is>
          <t>Blue</t>
        </is>
      </c>
      <c r="C8" s="14" t="inlineStr">
        <is>
          <t>Inconsistent color name across live SKUs using this code: {'Blue': 86, 'Aqua': 4}. Check ['Dab the Sky Rave Sprouts', 'Excision B2B Eptic EptXcision Rave Sprout', 'Excision B2B Eptic EptXcision Rave Sprout (Bonus)', 'Excision Presents Rave Sprout', 'Excision Presents Rave Sprout (Bonus)', 'Griz Grizzly Bear Rave Sprouts', 'Griz Logo Rave Sprout Rave Trinket', 'Griz Logo Rave Sprout Rave Trinket (Copy)', 'Griz Rave Sprouts', 'Griz Subtronics EDM Rave Sprout', 'Griztronics EDM Rave Sprout', 'John Summit Rave Sprout', 'LSZEE Rave Sprout — CloZee x LSDream EDM Festival Hair Clip Accessory', 'Lost Lands Crater Fader Rave Sprout | EDM Festival Accessory', 'Lost Lands Crater Fader Rave Sprout | EDM Festival Accessory (Bonus)', 'Lumasi Star Rave Sprout', 'NGTHMRE Logo Rave Sprout', 'Sippy Bunny 3D Printed Rave Sprouts', 'Sippy Evil Bunny Rave Sprouts | EDM accessory | Festival Gift | Blue Pink Multicolor', 'Sippy Logo Rave Sprouts', 'Zeds Dead EDM Accessories | Festival Sprouts | Rave Trinkets', 'Zeds Dead Journey Of A Lifetime Rave Sprout', 'Zeds Dead Rave Sprout', 'Zeds Dead Rave Sprouts | Deadbeats Radio EDM Accessories', 'Zombie Apocalypse Rave Sprout'] for mislabeled variants.</t>
        </is>
      </c>
    </row>
    <row r="9" ht="28" customHeight="1" s="9">
      <c r="A9" s="13" t="inlineStr">
        <is>
          <t>BNDL</t>
        </is>
      </c>
      <c r="B9" s="13" t="inlineStr">
        <is>
          <t>Bundle</t>
        </is>
      </c>
      <c r="C9" s="14" t="inlineStr">
        <is>
          <t>No-color bundle placeholder — variant titles show pack-size labels ("10 Sprout Bundle + (1 FREE)"), not color names, by design. Used on: Apocalypse Rave Sprout Bundle and similar bundle listings.</t>
        </is>
      </c>
    </row>
    <row r="10">
      <c r="A10" s="13" t="inlineStr">
        <is>
          <t>BRWN</t>
        </is>
      </c>
      <c r="B10" s="13" t="inlineStr">
        <is>
          <t>Brown</t>
        </is>
      </c>
      <c r="C10" s="13" t="inlineStr">
        <is>
          <t>In use across catalog</t>
        </is>
      </c>
    </row>
    <row r="11">
      <c r="A11" s="13" t="inlineStr">
        <is>
          <t>CHRM</t>
        </is>
      </c>
      <c r="B11" s="13" t="inlineStr">
        <is>
          <t>Chrome</t>
        </is>
      </c>
      <c r="C11" s="13" t="inlineStr">
        <is>
          <t>In use across catalog</t>
        </is>
      </c>
    </row>
    <row r="12">
      <c r="A12" s="13" t="inlineStr">
        <is>
          <t>CLER</t>
        </is>
      </c>
      <c r="B12" s="13" t="inlineStr">
        <is>
          <t>Clear</t>
        </is>
      </c>
      <c r="C12" s="13" t="inlineStr">
        <is>
          <t>In use across catalog</t>
        </is>
      </c>
    </row>
    <row r="13">
      <c r="A13" s="13" t="inlineStr">
        <is>
          <t>CPNK</t>
        </is>
      </c>
      <c r="B13" s="13" t="inlineStr">
        <is>
          <t>Cyber Pink</t>
        </is>
      </c>
      <c r="C13" s="13" t="inlineStr">
        <is>
          <t>In use across catalog</t>
        </is>
      </c>
    </row>
    <row r="14">
      <c r="A14" s="13" t="inlineStr">
        <is>
          <t>CYAN</t>
        </is>
      </c>
      <c r="B14" s="13" t="inlineStr">
        <is>
          <t>Cyan</t>
        </is>
      </c>
      <c r="C14" s="13" t="inlineStr">
        <is>
          <t>In use across catalog</t>
        </is>
      </c>
    </row>
    <row r="15">
      <c r="A15" s="13" t="inlineStr">
        <is>
          <t>DKBL</t>
        </is>
      </c>
      <c r="B15" s="13" t="inlineStr">
        <is>
          <t>Dark Blue</t>
        </is>
      </c>
      <c r="C15" s="13" t="inlineStr">
        <is>
          <t>In use across catalog</t>
        </is>
      </c>
    </row>
    <row r="16">
      <c r="A16" s="13" t="inlineStr">
        <is>
          <t>DKGR</t>
        </is>
      </c>
      <c r="B16" s="13" t="inlineStr">
        <is>
          <t>Dark Green</t>
        </is>
      </c>
      <c r="C16" s="13" t="inlineStr">
        <is>
          <t>In use across catalog</t>
        </is>
      </c>
    </row>
    <row r="17">
      <c r="A17" s="13" t="inlineStr">
        <is>
          <t>GLBL</t>
        </is>
      </c>
      <c r="B17" s="13" t="inlineStr">
        <is>
          <t>Glacier Blue</t>
        </is>
      </c>
      <c r="C17" s="13" t="inlineStr">
        <is>
          <t>In use across catalog</t>
        </is>
      </c>
    </row>
    <row r="18">
      <c r="A18" s="13" t="inlineStr">
        <is>
          <t>GNPL</t>
        </is>
      </c>
      <c r="B18" s="13" t="inlineStr">
        <is>
          <t>Green-Purple</t>
        </is>
      </c>
      <c r="C18" s="13" t="inlineStr">
        <is>
          <t>NEW — not previously documented in Pricing Master.</t>
        </is>
      </c>
    </row>
    <row r="19">
      <c r="A19" s="13" t="inlineStr">
        <is>
          <t>GOLD</t>
        </is>
      </c>
      <c r="B19" s="13" t="inlineStr">
        <is>
          <t>Gold</t>
        </is>
      </c>
      <c r="C19" s="13" t="inlineStr">
        <is>
          <t>In use across catalog</t>
        </is>
      </c>
    </row>
    <row r="20">
      <c r="A20" s="13" t="inlineStr">
        <is>
          <t>GRBK</t>
        </is>
      </c>
      <c r="B20" s="13" t="inlineStr">
        <is>
          <t>Green-Black</t>
        </is>
      </c>
      <c r="C20" s="13" t="inlineStr">
        <is>
          <t>NEW — not previously documented in Pricing Master.</t>
        </is>
      </c>
    </row>
    <row r="21" ht="154" customHeight="1" s="9">
      <c r="A21" s="13" t="inlineStr">
        <is>
          <t>GREN</t>
        </is>
      </c>
      <c r="B21" s="13" t="inlineStr">
        <is>
          <t>Green</t>
        </is>
      </c>
      <c r="C21" s="14" t="inlineStr">
        <is>
          <t>Inconsistent color name across live SKUs using this code: {'Green': 68, 'Neon Green': 4}. Check ['Apocalypse Rave Sprout', 'Crankdat 100% Cranked Rave Sprouts | EDM accessory | Festival Gift | Yellow Green Red', 'Crankdat Logo Rave Sprout', 'DeadMau5 Logo Rave Sprout', 'DeadMau5 Rave Sprouts', 'Delta Heavy Rave Sprout', 'Electric Forest Rave Sprout | EF Metal Spring Clip', 'Electric Forest Rave Sprout Lightning Bolt Hair Clip', 'Electric Forest Rave Sprout | Spring Clip Accessory', 'Electric Forest Rave Sprout — Sherwood Forest Hair Clip 3D Printed Festival Accessory', 'Excision Rave Sprout | Lost Lands Festival Accessory | 3D Printed Rave Hair Clip', 'Excision Rave Sprout Hair Clip Accessory', 'Excision Rave Sprout Hair Clip Accessory (Bonus)', 'Excision Triple "X" Logo Rave Sprout', 'Lost Lands Crater Fader Rave Sprout | EDM Festival Accessory', 'Lost Lands Crater Fader Rave Sprout | EDM Festival Accessory (Bonus)', 'Subtronics Cyclops Rave Sprout Duck Festival Accessories', 'Subtronics Cyclops Rave Sprouts', 'Subtronics Festival Sprout | Cyclops Rave Accessory | EDM Hair Clip', 'Tape B EDM Rave Sprout', 'Zeds Dead Deadbeats Rave Sprout'] for mislabeled variants.</t>
        </is>
      </c>
    </row>
    <row r="22">
      <c r="A22" s="13" t="inlineStr">
        <is>
          <t>GRWH</t>
        </is>
      </c>
      <c r="B22" s="13" t="inlineStr">
        <is>
          <t>Green-White</t>
        </is>
      </c>
      <c r="C22" s="13" t="inlineStr">
        <is>
          <t>In use across catalog</t>
        </is>
      </c>
    </row>
    <row r="23">
      <c r="A23" s="13" t="inlineStr">
        <is>
          <t>LTBL</t>
        </is>
      </c>
      <c r="B23" s="13" t="inlineStr">
        <is>
          <t>Light Blue</t>
        </is>
      </c>
      <c r="C23" s="13" t="inlineStr">
        <is>
          <t>In use across catalog</t>
        </is>
      </c>
    </row>
    <row r="24">
      <c r="A24" s="13" t="inlineStr">
        <is>
          <t>MLTC</t>
        </is>
      </c>
      <c r="B24" s="13" t="inlineStr">
        <is>
          <t>Multicolor</t>
        </is>
      </c>
      <c r="C24" s="13" t="inlineStr">
        <is>
          <t>In use across catalog</t>
        </is>
      </c>
    </row>
    <row r="25" ht="28" customHeight="1" s="9">
      <c r="A25" s="13" t="inlineStr">
        <is>
          <t>MTCL</t>
        </is>
      </c>
      <c r="B25" s="13" t="inlineStr">
        <is>
          <t>Multicolor</t>
        </is>
      </c>
      <c r="C25" s="14" t="inlineStr">
        <is>
          <t>Likely duplicate/typo of MLTC ("Multicolor") — used on ['Beyond Wonderland Sprout Clip', 'Delta Heavy Rave Sprout']. Recommend standardizing SKUs to MLTC.; NEW — not previously documented in Pricing Master.</t>
        </is>
      </c>
    </row>
    <row r="26" ht="28" customHeight="1" s="9">
      <c r="A26" s="13" t="inlineStr">
        <is>
          <t>NGPK</t>
        </is>
      </c>
      <c r="B26" s="13" t="inlineStr">
        <is>
          <t>Neon Green</t>
        </is>
      </c>
      <c r="C26" s="14" t="inlineStr">
        <is>
          <t>Live majority usage is "Neon Green" (4/4), not documented "Neon Green-Pink" — codes on ['EDC Rave Sprout'] may be mismatched. Needs owner review.</t>
        </is>
      </c>
    </row>
    <row r="27" ht="126" customHeight="1" s="9">
      <c r="A27" s="13" t="inlineStr">
        <is>
          <t>NGRN</t>
        </is>
      </c>
      <c r="B27" s="13" t="inlineStr">
        <is>
          <t>Neon Green</t>
        </is>
      </c>
      <c r="C27" s="14" t="inlineStr">
        <is>
          <t>Inconsistent color name across live SKUs using this code: {'Neon Green': 64, 'Green': 4}. Check ['Boogie T Drama Club Rave Sprouts', 'Deathpact Logo Rave Sprout', 'Electric Forest Rave Sprout Lightning Bolt Hair Clip', 'Excision B2B Eptic EptXcision Rave Sprout', 'Excision B2B Eptic EptXcision Rave Sprout (Bonus)', 'Griz Bones Rave Sprout', 'Griz Subtronics EDM Rave Sprout', 'Griztronics EDM Rave Sprout', 'ILLENIUM EDM Rave Sprout', 'ILLENIUM Excision EDM Rave Sprout', 'Liquid Stranger Sprout', 'Lost Lands Excision XL Dinosaur Rave Sprout', 'Lost Lands Excision XL Dinosaur Rave Sprout (Bonus)', 'Lost Lands Rave Sprout | Orange Red Green', 'Mersiv EDM Rave Sprout', 'Of The Trees Logo Rave Sprout', 'Subtronics EDM Rave Sprouts', 'Zeds Dead Rave Sprout | EDM accessory | Festival Gift | Neon Green Yellow White', 'Zeds Dead Rave Sprout – ZD Hat Clips | 3D Printed Festival Accessories'] for mislabeled variants.</t>
        </is>
      </c>
    </row>
    <row r="28">
      <c r="A28" s="13" t="inlineStr">
        <is>
          <t>OLVG</t>
        </is>
      </c>
      <c r="B28" s="13" t="inlineStr">
        <is>
          <t>Olive Green</t>
        </is>
      </c>
      <c r="C28" s="13" t="inlineStr">
        <is>
          <t>In use across catalog</t>
        </is>
      </c>
    </row>
    <row r="29">
      <c r="A29" s="13" t="inlineStr">
        <is>
          <t>ORGN</t>
        </is>
      </c>
      <c r="B29" s="13" t="inlineStr">
        <is>
          <t>Orange</t>
        </is>
      </c>
      <c r="C29" s="13" t="inlineStr">
        <is>
          <t>In use across catalog</t>
        </is>
      </c>
    </row>
    <row r="30" ht="28" customHeight="1" s="9">
      <c r="A30" s="13" t="inlineStr">
        <is>
          <t>ORPL</t>
        </is>
      </c>
      <c r="B30" s="13" t="inlineStr">
        <is>
          <t>Orange</t>
        </is>
      </c>
      <c r="C30" s="14" t="inlineStr">
        <is>
          <t>Live majority usage is "Orange" (4/4), not documented "Orange-Purple" — codes on ['EDC Rave Sprout'] may be mismatched. Needs owner review.</t>
        </is>
      </c>
    </row>
    <row r="31" ht="154" customHeight="1" s="9">
      <c r="A31" s="13" t="inlineStr">
        <is>
          <t>PINK</t>
        </is>
      </c>
      <c r="B31" s="13" t="inlineStr">
        <is>
          <t>Pink</t>
        </is>
      </c>
      <c r="C31" s="14" t="inlineStr">
        <is>
          <t>Inconsistent color name across live SKUs using this code: {'Pink': 101, 'Multicolor': 2}. Check ['Apocalypse Rave Sprout', 'Crankdat Logo Rave Sprout', 'Daily Bread Rave Sprouts', 'Daily Bread Spring Sprout', 'Delta Heavy Rave Sprout', 'Electric Forest Rave Sprout — Sherwood Forest Hair Clip 3D Printed Festival Accessory', 'Excision B2B Eptic X Rave Sprout', 'Excision B2B Eptic X Rave Sprout (Bonus)', 'Excision Presents Rave Sprout', 'Excision Presents Rave Sprout (Bonus)', 'Fisher Fish EDM Rave Sprout', 'Griz Bones Rave Sprout', 'Griz Grizzly Bear Rave Sprouts', 'Griz Logo Rave Sprout Rave Trinket', 'Griz Logo Rave Sprout Rave Trinket (Copy)', 'Griz Rave Sprouts', 'LSZEE Rave Sprout — CloZee x LSDream EDM Festival Hair Clip Accessory', 'Levity Rave Sprout', 'Liquid Stranger Sprout', 'Lost Lands Rave Sprout | Festival Accessory | Jurassic Park', 'Lost Lands Rave Sprout | Festival Accessory | Jurassic Park (Bonus)', 'Mersiv EDM Rave Sprout', 'Sippy Bunny 3D Printed Rave Sprouts', 'Sippy Logo Rave Sprouts', 'Tape B EDM Rave Sprout', 'Wakaan Music Festival Logo Rave Sprout', 'Wooli Daisey Rave Sprout', 'Zeds Dead Rave Sprouts | Runescape PK Skull EDM Accessory'] for mislabeled variants.</t>
        </is>
      </c>
    </row>
    <row r="32" ht="28" customHeight="1" s="9">
      <c r="A32" s="13" t="inlineStr">
        <is>
          <t>PKBL</t>
        </is>
      </c>
      <c r="B32" s="13" t="inlineStr">
        <is>
          <t>Pink-Blue</t>
        </is>
      </c>
      <c r="C32" s="14" t="inlineStr">
        <is>
          <t>Inconsistent color name across live SKUs using this code: {'Pink-Blue': 4, 'Blue - Pink': 4}. Check ['Sippy Evil Bunny Rave Sprouts | EDM accessory | Festival Gift | Blue Pink Multicolor', 'Sippy Logo Rave Sprouts'] for mislabeled variants.</t>
        </is>
      </c>
    </row>
    <row r="33" ht="28" customHeight="1" s="9">
      <c r="A33" s="13" t="inlineStr">
        <is>
          <t>PKPK</t>
        </is>
      </c>
      <c r="B33" s="13" t="inlineStr">
        <is>
          <t>Pink</t>
        </is>
      </c>
      <c r="C33" s="14" t="inlineStr">
        <is>
          <t>Live majority usage is "Pink" (4/4), not documented "Pink-Pink" — codes on ['Beyond Wonderland Rave Sprout | EDM Accessory | 3D Printed Festival Hair Clip'] may be mismatched. Needs owner review.</t>
        </is>
      </c>
    </row>
    <row r="34" ht="28" customHeight="1" s="9">
      <c r="A34" s="13" t="inlineStr">
        <is>
          <t>PKWH</t>
        </is>
      </c>
      <c r="B34" s="13" t="inlineStr">
        <is>
          <t>White</t>
        </is>
      </c>
      <c r="C34" s="14" t="inlineStr">
        <is>
          <t>Likely duplicate/typo of WHIT ("White") — used on ['Beyond Wonderland Rave Sprout | EDM Accessory | 3D Printed Festival Hair Clip']. Recommend standardizing SKUs to WHIT.; NEW — not previously documented in Pricing Master.</t>
        </is>
      </c>
    </row>
    <row r="35" ht="28" customHeight="1" s="9">
      <c r="A35" s="13" t="inlineStr">
        <is>
          <t>PKYW</t>
        </is>
      </c>
      <c r="B35" s="13" t="inlineStr">
        <is>
          <t>Yellow</t>
        </is>
      </c>
      <c r="C35" s="14" t="inlineStr">
        <is>
          <t>Live majority usage is "Yellow" (4/4), not documented "Pink-Yellow" — codes on ['Beyond Wonderland Rave Sprout | EDM Accessory | 3D Printed Festival Hair Clip'] may be mismatched. Needs owner review.</t>
        </is>
      </c>
    </row>
    <row r="36">
      <c r="A36" s="13" t="inlineStr">
        <is>
          <t>PRPL</t>
        </is>
      </c>
      <c r="B36" s="13" t="inlineStr">
        <is>
          <t>Purple</t>
        </is>
      </c>
      <c r="C36" s="13" t="inlineStr">
        <is>
          <t>In use across catalog</t>
        </is>
      </c>
    </row>
    <row r="37">
      <c r="A37" s="13" t="inlineStr">
        <is>
          <t>REDD</t>
        </is>
      </c>
      <c r="B37" s="13" t="inlineStr">
        <is>
          <t>Red</t>
        </is>
      </c>
      <c r="C37" s="13" t="inlineStr">
        <is>
          <t>In use across catalog</t>
        </is>
      </c>
    </row>
    <row r="38">
      <c r="A38" s="13" t="inlineStr">
        <is>
          <t>RNBW</t>
        </is>
      </c>
      <c r="B38" s="13" t="inlineStr">
        <is>
          <t>Rainbow</t>
        </is>
      </c>
      <c r="C38" s="13" t="inlineStr">
        <is>
          <t>In use across catalog</t>
        </is>
      </c>
    </row>
    <row r="39">
      <c r="A39" s="13" t="inlineStr">
        <is>
          <t>SLPL</t>
        </is>
      </c>
      <c r="B39" s="13" t="inlineStr">
        <is>
          <t>Silk Purple</t>
        </is>
      </c>
      <c r="C39" s="13" t="inlineStr">
        <is>
          <t>In use across catalog</t>
        </is>
      </c>
    </row>
    <row r="40">
      <c r="A40" s="13" t="inlineStr">
        <is>
          <t>SLVR</t>
        </is>
      </c>
      <c r="B40" s="13" t="inlineStr">
        <is>
          <t>Silver</t>
        </is>
      </c>
      <c r="C40" s="14" t="inlineStr">
        <is>
          <t>Documented but not currently used on any live Shopify variant.</t>
        </is>
      </c>
    </row>
    <row r="41" ht="28" customHeight="1" s="9">
      <c r="A41" s="13" t="inlineStr">
        <is>
          <t>TEAL</t>
        </is>
      </c>
      <c r="B41" s="13" t="inlineStr">
        <is>
          <t>Teal</t>
        </is>
      </c>
      <c r="C41" s="14" t="inlineStr">
        <is>
          <t>Inconsistent color name across live SKUs using this code: {'Teal': 4, 'Multicolor': 3}. Check ['Zeds Dead Rave Sprout'] for mislabeled variants.</t>
        </is>
      </c>
    </row>
    <row r="42">
      <c r="A42" s="13" t="inlineStr">
        <is>
          <t>TRQS</t>
        </is>
      </c>
      <c r="B42" s="13" t="inlineStr">
        <is>
          <t>Turquoise</t>
        </is>
      </c>
      <c r="C42" s="13" t="inlineStr">
        <is>
          <t>In use across catalog</t>
        </is>
      </c>
    </row>
    <row r="43" ht="70" customHeight="1" s="9">
      <c r="A43" s="13" t="inlineStr">
        <is>
          <t>TVBD</t>
        </is>
      </c>
      <c r="B43" s="14" t="inlineStr">
        <is>
          <t>N/A — non-color placeholder (see note)</t>
        </is>
      </c>
      <c r="C43" s="14" t="inlineStr">
        <is>
          <t>Inconsistent color name across live SKUs using this code: {'1 Pack': 1, '3 Pack': 1, '5 Pack': 1, '10 Pack': 1}. Check ['Zeds Dead TV Buddy Rave Hat Clip | 3D Printed EDM Accessory'] for mislabeled variants.; NOT A COLOR — placeholder used on Zeds Dead TV Buddy (ZDL3) for a no-color product; SKU convention rule 7 says no-color products should omit the color segment entirely (e.g. ZDL3_PCK1). Recommend correcting SKUs.; NEW — not previously documented in Pricing Master.</t>
        </is>
      </c>
    </row>
    <row r="44">
      <c r="A44" s="13" t="inlineStr">
        <is>
          <t>WBLK</t>
        </is>
      </c>
      <c r="B44" s="13" t="inlineStr">
        <is>
          <t>White-Black</t>
        </is>
      </c>
      <c r="C44" s="13" t="inlineStr">
        <is>
          <t>In use across catalog</t>
        </is>
      </c>
    </row>
    <row r="45">
      <c r="A45" s="13" t="inlineStr">
        <is>
          <t>WHIT</t>
        </is>
      </c>
      <c r="B45" s="13" t="inlineStr">
        <is>
          <t>White</t>
        </is>
      </c>
      <c r="C45" s="13" t="inlineStr">
        <is>
          <t>In use across catalog</t>
        </is>
      </c>
    </row>
    <row r="46" ht="28" customHeight="1" s="9">
      <c r="A46" s="13" t="inlineStr">
        <is>
          <t>WHTE</t>
        </is>
      </c>
      <c r="B46" s="13" t="inlineStr">
        <is>
          <t>White</t>
        </is>
      </c>
      <c r="C46" s="14" t="inlineStr">
        <is>
          <t>Likely duplicate/typo of WHIT ("White") — used on ['Excision Toast Crunch Rave Sprout', 'Excision Toast Crunch Rave Sprout (Bonus)']. Recommend standardizing SKUs to WHIT.; NEW — not previously documented in Pricing Master.</t>
        </is>
      </c>
    </row>
    <row r="47" ht="28" customHeight="1" s="9">
      <c r="A47" s="13" t="inlineStr">
        <is>
          <t>WOVG</t>
        </is>
      </c>
      <c r="B47" s="14" t="inlineStr">
        <is>
          <t>White-Olive Green</t>
        </is>
      </c>
      <c r="C47" s="13" t="inlineStr">
        <is>
          <t>In use across catalog</t>
        </is>
      </c>
    </row>
    <row r="48">
      <c r="A48" s="13" t="inlineStr">
        <is>
          <t>YELW</t>
        </is>
      </c>
      <c r="B48" s="13" t="inlineStr">
        <is>
          <t>Yellow</t>
        </is>
      </c>
      <c r="C48" s="13" t="inlineStr">
        <is>
          <t>In use across catalog</t>
        </is>
      </c>
    </row>
    <row r="49">
      <c r="A49" s="13" t="inlineStr">
        <is>
          <t>YLOR</t>
        </is>
      </c>
      <c r="B49" s="13" t="inlineStr">
        <is>
          <t>Yellow-Orange</t>
        </is>
      </c>
      <c r="C49" s="13" t="inlineStr">
        <is>
          <t>In use across catalog</t>
        </is>
      </c>
    </row>
    <row r="50" ht="28" customHeight="1" s="9">
      <c r="A50" s="13" t="inlineStr">
        <is>
          <t>YLTR</t>
        </is>
      </c>
      <c r="B50" s="13" t="inlineStr">
        <is>
          <t>Yellow</t>
        </is>
      </c>
      <c r="C50" s="14" t="inlineStr">
        <is>
          <t>Likely duplicate/typo of YELW ("Yellow") — used on ['EDC Rave Sprout']. Recommend standardizing SKUs to YELW.; NEW — not previously documented in Pricing Master.</t>
        </is>
      </c>
    </row>
    <row r="51" ht="28" customHeight="1" s="9">
      <c r="A51" s="13" t="inlineStr">
        <is>
          <t>YWTQ</t>
        </is>
      </c>
      <c r="B51" s="14" t="inlineStr">
        <is>
          <t>Yellow-Turquoise</t>
        </is>
      </c>
      <c r="C51" s="13" t="inlineStr">
        <is>
          <t>NEW — not previously documented in Pricing Master.</t>
        </is>
      </c>
    </row>
  </sheetData>
  <mergeCells count="1">
    <mergeCell ref="A1:C1"/>
  </mergeCells>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FF70AD47"/>
    <outlinePr summaryBelow="1" summaryRight="1"/>
    <pageSetUpPr/>
  </sheetPr>
  <dimension ref="A1:F26"/>
  <sheetViews>
    <sheetView tabSelected="0" workbookViewId="0">
      <pane ySplit="3" topLeftCell="A4" activePane="bottomLeft" state="frozen"/>
      <selection pane="bottomLeft" activeCell="A1" sqref="A1"/>
    </sheetView>
  </sheetViews>
  <sheetFormatPr baseColWidth="10" defaultColWidth="8.83203125" defaultRowHeight="15"/>
  <cols>
    <col width="29" customWidth="1" style="9" min="1" max="1"/>
    <col width="25" customWidth="1" style="9" min="2" max="2"/>
    <col width="48" customWidth="1" style="9" min="3" max="3"/>
    <col width="14" customWidth="1" style="9" min="4" max="5"/>
    <col width="35" customWidth="1" style="9" min="6" max="6"/>
  </cols>
  <sheetData>
    <row r="1" ht="26" customHeight="1" s="9">
      <c r="A1" s="10" t="inlineStr">
        <is>
          <t>PACK SIZES  (Shopify "Pack Size" metaobject entries — linked to the Pack Size variant option)</t>
        </is>
      </c>
    </row>
    <row r="2" ht="17" customHeight="1" s="9">
      <c r="A2" s="8" t="inlineStr">
        <is>
          <t>New entries: Claude creates the Shopify entry, adds a row here, and lists it in the build summary (CLAUDE.md → Linked Variant Options).</t>
        </is>
      </c>
    </row>
    <row r="3" ht="30" customHeight="1" s="9">
      <c r="A3" s="1" t="inlineStr">
        <is>
          <t>PACK SIZE ENTRY (exact label)</t>
        </is>
      </c>
      <c r="B3" s="1" t="inlineStr">
        <is>
          <t>HANDLE</t>
        </is>
      </c>
      <c r="C3" s="1" t="inlineStr">
        <is>
          <t>USED FOR</t>
        </is>
      </c>
      <c r="D3" s="1" t="inlineStr">
        <is>
          <t>1 FREE SPROUT COLLECTION?</t>
        </is>
      </c>
      <c r="E3" s="1" t="inlineStr">
        <is>
          <t>METAOBJECT ID</t>
        </is>
      </c>
      <c r="F3" s="1" t="inlineStr">
        <is>
          <t>NOTES</t>
        </is>
      </c>
    </row>
    <row r="4">
      <c r="A4" s="2" t="inlineStr">
        <is>
          <t>1 Pack</t>
        </is>
      </c>
      <c r="B4" s="2" t="inlineStr">
        <is>
          <t>1-pack</t>
        </is>
      </c>
      <c r="C4" s="2" t="inlineStr">
        <is>
          <t>Standard Sprout</t>
        </is>
      </c>
      <c r="D4" s="2" t="inlineStr">
        <is>
          <t>No</t>
        </is>
      </c>
      <c r="E4" s="2" t="inlineStr">
        <is>
          <t>191382814898</t>
        </is>
      </c>
      <c r="F4" s="2" t="inlineStr">
        <is>
          <t>Default Standard tier</t>
        </is>
      </c>
    </row>
    <row r="5" ht="42" customHeight="1" s="9">
      <c r="A5" s="2" t="inlineStr">
        <is>
          <t>10 Pack + (1 FREE)</t>
        </is>
      </c>
      <c r="B5" s="2" t="inlineStr">
        <is>
          <t>10-pack-1-free</t>
        </is>
      </c>
      <c r="C5" s="2" t="inlineStr">
        <is>
          <t>Standard Sprout · Bundle/Kandi ("Pack" naming)</t>
        </is>
      </c>
      <c r="D5" s="3" t="inlineStr">
        <is>
          <t>YES — this entry is the collection rule</t>
        </is>
      </c>
      <c r="E5" s="2" t="inlineStr">
        <is>
          <t>191382847666</t>
        </is>
      </c>
      <c r="F5" s="2" t="inlineStr">
        <is>
          <t>Default</t>
        </is>
      </c>
    </row>
    <row r="6">
      <c r="A6" s="2" t="inlineStr">
        <is>
          <t>20 Pack + (2 FREE)</t>
        </is>
      </c>
      <c r="B6" s="2" t="inlineStr">
        <is>
          <t>20-pack-2-free</t>
        </is>
      </c>
      <c r="C6" s="2" t="inlineStr">
        <is>
          <t>Standard Sprout · Bundle/Kandi ("Pack" naming)</t>
        </is>
      </c>
      <c r="D6" s="2" t="inlineStr">
        <is>
          <t>No</t>
        </is>
      </c>
      <c r="E6" s="2" t="inlineStr">
        <is>
          <t>191382913202</t>
        </is>
      </c>
      <c r="F6" s="2" t="inlineStr">
        <is>
          <t>Default</t>
        </is>
      </c>
    </row>
    <row r="7">
      <c r="A7" s="2" t="inlineStr">
        <is>
          <t>30 Pack + (3 FREE)</t>
        </is>
      </c>
      <c r="B7" s="2" t="inlineStr">
        <is>
          <t>30-pack-3-free</t>
        </is>
      </c>
      <c r="C7" s="2" t="inlineStr">
        <is>
          <t>Standard Sprout · Bundle/Kandi ("Pack" naming)</t>
        </is>
      </c>
      <c r="D7" s="2" t="inlineStr">
        <is>
          <t>No</t>
        </is>
      </c>
      <c r="E7" s="2" t="inlineStr">
        <is>
          <t>191383601330</t>
        </is>
      </c>
      <c r="F7" s="2" t="inlineStr">
        <is>
          <t>Default</t>
        </is>
      </c>
    </row>
    <row r="8">
      <c r="A8" s="2" t="inlineStr">
        <is>
          <t>10 Sprout Bundle + (1 FREE)</t>
        </is>
      </c>
      <c r="B8" s="2" t="inlineStr">
        <is>
          <t>10-sprout-bundle</t>
        </is>
      </c>
      <c r="C8" s="2" t="inlineStr">
        <is>
          <t>Sprout Bundle ("Sprout Bundle" naming)</t>
        </is>
      </c>
      <c r="D8" s="2" t="inlineStr">
        <is>
          <t>No</t>
        </is>
      </c>
      <c r="E8" s="2" t="inlineStr">
        <is>
          <t>194863562930</t>
        </is>
      </c>
      <c r="F8" s="2" t="inlineStr">
        <is>
          <t>Keeps bundle out of 1 FREE Sprout</t>
        </is>
      </c>
    </row>
    <row r="9">
      <c r="A9" s="2" t="inlineStr">
        <is>
          <t>20 Sprout Bundle + (2 FREE)</t>
        </is>
      </c>
      <c r="B9" s="2" t="inlineStr">
        <is>
          <t>20-sprout-bundle-2-free</t>
        </is>
      </c>
      <c r="C9" s="2" t="inlineStr">
        <is>
          <t>Sprout Bundle ("Sprout Bundle" naming)</t>
        </is>
      </c>
      <c r="D9" s="2" t="inlineStr">
        <is>
          <t>No</t>
        </is>
      </c>
      <c r="E9" s="2" t="inlineStr">
        <is>
          <t>218028343474</t>
        </is>
      </c>
      <c r="F9" s="2" t="n"/>
    </row>
    <row r="10">
      <c r="A10" s="2" t="inlineStr">
        <is>
          <t>30 Sprout Bundle + (3 FREE)</t>
        </is>
      </c>
      <c r="B10" s="2" t="inlineStr">
        <is>
          <t>30-sprout-bundle-3-free</t>
        </is>
      </c>
      <c r="C10" s="2" t="inlineStr">
        <is>
          <t>Sprout Bundle ("Sprout Bundle" naming)</t>
        </is>
      </c>
      <c r="D10" s="2" t="inlineStr">
        <is>
          <t>No</t>
        </is>
      </c>
      <c r="E10" s="2" t="inlineStr">
        <is>
          <t>197526683826</t>
        </is>
      </c>
      <c r="F10" s="2" t="n"/>
    </row>
    <row r="11">
      <c r="A11" s="2" t="inlineStr">
        <is>
          <t>25 Pack + (2 FREE)</t>
        </is>
      </c>
      <c r="B11" s="2" t="inlineStr">
        <is>
          <t>25-pack-2-free</t>
        </is>
      </c>
      <c r="C11" s="2" t="inlineStr">
        <is>
          <t>Legacy</t>
        </is>
      </c>
      <c r="D11" s="2" t="inlineStr">
        <is>
          <t>No</t>
        </is>
      </c>
      <c r="E11" s="2" t="inlineStr">
        <is>
          <t>191382945970</t>
        </is>
      </c>
      <c r="F11" s="2" t="inlineStr">
        <is>
          <t>Legacy tier — never on new builds</t>
        </is>
      </c>
    </row>
    <row r="12">
      <c r="A12" s="2" t="inlineStr">
        <is>
          <t>40 Pack + (4 FREE)</t>
        </is>
      </c>
      <c r="B12" s="2" t="inlineStr">
        <is>
          <t>40-pack-4-free</t>
        </is>
      </c>
      <c r="C12" s="2" t="inlineStr">
        <is>
          <t>Legacy</t>
        </is>
      </c>
      <c r="D12" s="2" t="inlineStr">
        <is>
          <t>No</t>
        </is>
      </c>
      <c r="E12" s="2" t="inlineStr">
        <is>
          <t>191383634098</t>
        </is>
      </c>
      <c r="F12" s="2" t="inlineStr">
        <is>
          <t>Legacy tier — never on new builds</t>
        </is>
      </c>
    </row>
    <row r="13">
      <c r="A13" s="2" t="inlineStr">
        <is>
          <t>25 Sprout Bundle + (2 FREE)</t>
        </is>
      </c>
      <c r="B13" s="2" t="inlineStr">
        <is>
          <t>25-sprout-bundle-2-free</t>
        </is>
      </c>
      <c r="C13" s="2" t="inlineStr">
        <is>
          <t>Legacy</t>
        </is>
      </c>
      <c r="D13" s="2" t="inlineStr">
        <is>
          <t>No</t>
        </is>
      </c>
      <c r="E13" s="2" t="inlineStr">
        <is>
          <t>194865266866</t>
        </is>
      </c>
      <c r="F13" s="2" t="inlineStr">
        <is>
          <t>Legacy tier</t>
        </is>
      </c>
    </row>
    <row r="14">
      <c r="A14" s="2" t="inlineStr">
        <is>
          <t>50 Sprout Bundle + (3 FREE)</t>
        </is>
      </c>
      <c r="B14" s="2" t="inlineStr">
        <is>
          <t>50-sprout-bundle-3-free</t>
        </is>
      </c>
      <c r="C14" s="2" t="inlineStr">
        <is>
          <t>Wholesale / legacy</t>
        </is>
      </c>
      <c r="D14" s="2" t="inlineStr">
        <is>
          <t>No</t>
        </is>
      </c>
      <c r="E14" s="2" t="inlineStr">
        <is>
          <t>194865299634</t>
        </is>
      </c>
      <c r="F14" s="2" t="n"/>
    </row>
    <row r="15">
      <c r="A15" s="2" t="inlineStr">
        <is>
          <t>100 Sprout Bundle + (5 FREE)</t>
        </is>
      </c>
      <c r="B15" s="2" t="inlineStr">
        <is>
          <t>100-sprout-bundle-5-free</t>
        </is>
      </c>
      <c r="C15" s="2" t="inlineStr">
        <is>
          <t>Wholesale / legacy</t>
        </is>
      </c>
      <c r="D15" s="2" t="inlineStr">
        <is>
          <t>No</t>
        </is>
      </c>
      <c r="E15" s="2" t="inlineStr">
        <is>
          <t>194865332402</t>
        </is>
      </c>
      <c r="F15" s="2" t="n"/>
    </row>
    <row r="16">
      <c r="A16" s="2" t="inlineStr">
        <is>
          <t>10 Pack</t>
        </is>
      </c>
      <c r="B16" s="2" t="inlineStr">
        <is>
          <t>10-pack</t>
        </is>
      </c>
      <c r="C16" s="2" t="inlineStr">
        <is>
          <t>Legacy (no bonus)</t>
        </is>
      </c>
      <c r="D16" s="2" t="inlineStr">
        <is>
          <t>No</t>
        </is>
      </c>
      <c r="E16" s="2" t="inlineStr">
        <is>
          <t>214638592178</t>
        </is>
      </c>
      <c r="F16" s="2" t="n"/>
    </row>
    <row r="17">
      <c r="A17" s="2" t="inlineStr">
        <is>
          <t>20 Pack</t>
        </is>
      </c>
      <c r="B17" s="2" t="inlineStr">
        <is>
          <t>20-pack</t>
        </is>
      </c>
      <c r="C17" s="2" t="inlineStr">
        <is>
          <t>Legacy (no bonus)</t>
        </is>
      </c>
      <c r="D17" s="2" t="inlineStr">
        <is>
          <t>No</t>
        </is>
      </c>
      <c r="E17" s="2" t="inlineStr">
        <is>
          <t>215031513266</t>
        </is>
      </c>
      <c r="F17" s="2" t="n"/>
    </row>
    <row r="18">
      <c r="A18" s="2" t="inlineStr">
        <is>
          <t>25 Pack</t>
        </is>
      </c>
      <c r="B18" s="2" t="inlineStr">
        <is>
          <t>25-pack</t>
        </is>
      </c>
      <c r="C18" s="2" t="inlineStr">
        <is>
          <t>Legacy (no bonus)</t>
        </is>
      </c>
      <c r="D18" s="2" t="inlineStr">
        <is>
          <t>No</t>
        </is>
      </c>
      <c r="E18" s="2" t="inlineStr">
        <is>
          <t>217761546418</t>
        </is>
      </c>
      <c r="F18" s="2" t="n"/>
    </row>
    <row r="19">
      <c r="A19" s="2" t="inlineStr">
        <is>
          <t>30 Pack</t>
        </is>
      </c>
      <c r="B19" s="2" t="inlineStr">
        <is>
          <t>30-pack</t>
        </is>
      </c>
      <c r="C19" s="2" t="inlineStr">
        <is>
          <t>Legacy (no bonus)</t>
        </is>
      </c>
      <c r="D19" s="2" t="inlineStr">
        <is>
          <t>No</t>
        </is>
      </c>
      <c r="E19" s="2" t="inlineStr">
        <is>
          <t>215031546034</t>
        </is>
      </c>
      <c r="F19" s="2" t="n"/>
    </row>
    <row r="20">
      <c r="A20" s="2" t="inlineStr">
        <is>
          <t>2 Pack</t>
        </is>
      </c>
      <c r="B20" s="2" t="inlineStr">
        <is>
          <t>2-pack</t>
        </is>
      </c>
      <c r="C20" s="2" t="inlineStr">
        <is>
          <t>Special</t>
        </is>
      </c>
      <c r="D20" s="2" t="inlineStr">
        <is>
          <t>No</t>
        </is>
      </c>
      <c r="E20" s="2" t="inlineStr">
        <is>
          <t>227715055794</t>
        </is>
      </c>
      <c r="F20" s="2" t="n"/>
    </row>
    <row r="21">
      <c r="A21" s="2" t="inlineStr">
        <is>
          <t>3 Pack</t>
        </is>
      </c>
      <c r="B21" s="2" t="inlineStr">
        <is>
          <t>3-pack</t>
        </is>
      </c>
      <c r="C21" s="2" t="inlineStr">
        <is>
          <t>Special (e.g. Zeds Dead TV Buddy)</t>
        </is>
      </c>
      <c r="D21" s="2" t="inlineStr">
        <is>
          <t>No</t>
        </is>
      </c>
      <c r="E21" s="2" t="inlineStr">
        <is>
          <t>192413335730</t>
        </is>
      </c>
      <c r="F21" s="2" t="n"/>
    </row>
    <row r="22">
      <c r="A22" s="2" t="inlineStr">
        <is>
          <t>5 Pack</t>
        </is>
      </c>
      <c r="B22" s="2" t="inlineStr">
        <is>
          <t>5-pack</t>
        </is>
      </c>
      <c r="C22" s="2" t="inlineStr">
        <is>
          <t>Special (e.g. Zeds Dead TV Buddy)</t>
        </is>
      </c>
      <c r="D22" s="2" t="inlineStr">
        <is>
          <t>No</t>
        </is>
      </c>
      <c r="E22" s="2" t="inlineStr">
        <is>
          <t>192413532338</t>
        </is>
      </c>
      <c r="F22" s="2" t="n"/>
    </row>
    <row r="23" ht="42" customHeight="1" s="9">
      <c r="A23" s="3" t="inlineStr">
        <is>
          <t>The Carl - 50 Pack + (5 FREE + 1 of 10 Limited Edition Carl Mystery Sprout)</t>
        </is>
      </c>
      <c r="B23" s="3" t="inlineStr">
        <is>
          <t>the-carl-50-pack-5-free-1-of-10-limited-edition-carl-mystery-sprout</t>
        </is>
      </c>
      <c r="C23" s="2" t="inlineStr">
        <is>
          <t>The Carl Edition only</t>
        </is>
      </c>
      <c r="D23" s="2" t="inlineStr">
        <is>
          <t>No</t>
        </is>
      </c>
      <c r="E23" s="2" t="inlineStr">
        <is>
          <t>221588193458</t>
        </is>
      </c>
      <c r="F23" s="2" t="n"/>
    </row>
    <row r="24" s="9">
      <c r="A24" s="3" t="inlineStr">
        <is>
          <t>11 Pack</t>
        </is>
      </c>
      <c r="B24" s="3" t="inlineStr">
        <is>
          <t>11-pack</t>
        </is>
      </c>
      <c r="C24" s="2" t="inlineStr">
        <is>
          <t>Kandi Bundle (plain pack naming, e.g. CCBD1)</t>
        </is>
      </c>
      <c r="D24" s="2" t="inlineStr">
        <is>
          <t>No</t>
        </is>
      </c>
      <c r="E24" s="2" t="inlineStr">
        <is>
          <t>628260995250</t>
        </is>
      </c>
      <c r="F24" s="2" t="inlineStr">
        <is>
          <t>Existed in Shopify; row added 2026-10-21 (first used on CCBD1)</t>
        </is>
      </c>
    </row>
    <row r="25" s="9">
      <c r="A25" s="3" t="inlineStr">
        <is>
          <t>22 Pack</t>
        </is>
      </c>
      <c r="B25" s="3" t="inlineStr">
        <is>
          <t>22-pack</t>
        </is>
      </c>
      <c r="C25" s="2" t="inlineStr">
        <is>
          <t>Kandi Bundle (plain pack naming, e.g. CCBD1)</t>
        </is>
      </c>
      <c r="D25" s="2" t="inlineStr">
        <is>
          <t>No</t>
        </is>
      </c>
      <c r="E25" s="2" t="inlineStr">
        <is>
          <t>628261028018</t>
        </is>
      </c>
      <c r="F25" s="2" t="inlineStr">
        <is>
          <t>Existed in Shopify; row added 2026-10-21 (first used on CCBD1)</t>
        </is>
      </c>
    </row>
    <row r="26" s="9">
      <c r="A26" s="3" t="inlineStr">
        <is>
          <t>33 Pack</t>
        </is>
      </c>
      <c r="B26" s="3" t="inlineStr">
        <is>
          <t>33-pack</t>
        </is>
      </c>
      <c r="C26" s="2" t="inlineStr">
        <is>
          <t>Kandi Bundle (plain pack naming, e.g. CCBD1)</t>
        </is>
      </c>
      <c r="D26" s="2" t="inlineStr">
        <is>
          <t>No</t>
        </is>
      </c>
      <c r="E26" s="2" t="inlineStr">
        <is>
          <t>628261060786</t>
        </is>
      </c>
      <c r="F26" s="2" t="inlineStr">
        <is>
          <t>Existed in Shopify; row added 2026-10-21 (first used on CCBD1)</t>
        </is>
      </c>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FFA5A5A5"/>
    <outlinePr summaryBelow="1" summaryRight="1"/>
    <pageSetUpPr/>
  </sheetPr>
  <dimension ref="A1:F24"/>
  <sheetViews>
    <sheetView tabSelected="0" workbookViewId="0">
      <pane ySplit="3" topLeftCell="A4" activePane="bottomLeft" state="frozen"/>
      <selection pane="bottomLeft" activeCell="A1" sqref="A1"/>
    </sheetView>
  </sheetViews>
  <sheetFormatPr baseColWidth="10" defaultColWidth="8.83203125" defaultRowHeight="15"/>
  <cols>
    <col width="12" customWidth="1" style="9" min="1" max="1"/>
    <col width="36" customWidth="1" style="9" min="2" max="2"/>
    <col width="10" customWidth="1" style="9" min="3" max="3"/>
    <col width="9" customWidth="1" style="9" min="4" max="4"/>
    <col width="18" customWidth="1" style="9" min="5" max="5"/>
    <col width="60" customWidth="1" style="9" min="6" max="6"/>
  </cols>
  <sheetData>
    <row r="1" ht="26" customHeight="1" s="9">
      <c r="A1" s="10" t="inlineStr">
        <is>
          <t>SHORTHAND MAP — Photo file shorthands → names → SKU codes</t>
        </is>
      </c>
    </row>
    <row r="2" ht="31" customHeight="1" s="9">
      <c r="A2" s="8" t="inlineStr">
        <is>
          <t>Photo filenames use shorthands, never full festival/artist names (e.g. ES-IM-IT-FestBeads.jpg). Claude reads this tab on every build to pick the right code, and adds a row for any new shorthand it finds. A logo or name must always map to the same code.</t>
        </is>
      </c>
    </row>
    <row r="3" ht="30" customHeight="1" s="9">
      <c r="A3" s="1" t="inlineStr">
        <is>
          <t>SHORTHAND</t>
        </is>
      </c>
      <c r="B3" s="1" t="inlineStr">
        <is>
          <t>FULL NAME</t>
        </is>
      </c>
      <c r="C3" s="1" t="inlineStr">
        <is>
          <t>TYPE</t>
        </is>
      </c>
      <c r="D3" s="1" t="inlineStr">
        <is>
          <t>SKU CODE PREFIX</t>
        </is>
      </c>
      <c r="E3" s="1" t="inlineStr">
        <is>
          <t>LIVE CODES</t>
        </is>
      </c>
      <c r="F3" s="1" t="inlineStr">
        <is>
          <t>NOTES</t>
        </is>
      </c>
    </row>
    <row r="4">
      <c r="A4" s="2" t="inlineStr">
        <is>
          <t>ES</t>
        </is>
      </c>
      <c r="B4" s="2" t="inlineStr">
        <is>
          <t>Ember Shores</t>
        </is>
      </c>
      <c r="C4" s="2" t="inlineStr">
        <is>
          <t>Festival</t>
        </is>
      </c>
      <c r="D4" s="2" t="inlineStr">
        <is>
          <t>EMBD</t>
        </is>
      </c>
      <c r="E4" s="2" t="inlineStr">
        <is>
          <t>EMBD1</t>
        </is>
      </c>
      <c r="F4" s="3" t="inlineStr">
        <is>
          <t>ILLENIUM-curated destination festival, Barceló Riviera Maya, Mexico</t>
        </is>
      </c>
    </row>
    <row r="5">
      <c r="A5" s="2" t="inlineStr">
        <is>
          <t>IM</t>
        </is>
      </c>
      <c r="B5" s="2" t="inlineStr">
        <is>
          <t>ILLENIUM</t>
        </is>
      </c>
      <c r="C5" s="2" t="inlineStr">
        <is>
          <t>Artist</t>
        </is>
      </c>
      <c r="D5" s="2" t="inlineStr">
        <is>
          <t>ILN</t>
        </is>
      </c>
      <c r="E5" s="2" t="inlineStr">
        <is>
          <t>ILN1–ILN7</t>
        </is>
      </c>
      <c r="F5" s="2" t="inlineStr">
        <is>
          <t>Phoenix logo, ILLENIUM wordmark, double-phoenix emblem</t>
        </is>
      </c>
    </row>
    <row r="6" ht="28" customHeight="1" s="9">
      <c r="A6" s="2" t="inlineStr">
        <is>
          <t>IT</t>
        </is>
      </c>
      <c r="B6" s="2" t="inlineStr">
        <is>
          <t>ILLTRONICS (ILLENIUM × Subtronics)</t>
        </is>
      </c>
      <c r="C6" s="2" t="inlineStr">
        <is>
          <t>Collab</t>
        </is>
      </c>
      <c r="D6" s="2" t="inlineStr">
        <is>
          <t>—</t>
        </is>
      </c>
      <c r="E6" s="2" t="inlineStr">
        <is>
          <t>—</t>
        </is>
      </c>
      <c r="F6" s="3" t="inlineStr">
        <is>
          <t>No standalone code yet; appears in EMBD1. Assign when it gets its own listing.</t>
        </is>
      </c>
    </row>
    <row r="7" ht="28" customHeight="1" s="9">
      <c r="A7" s="2" t="inlineStr">
        <is>
          <t>HW</t>
        </is>
      </c>
      <c r="B7" s="2" t="inlineStr">
        <is>
          <t>Hulaween</t>
        </is>
      </c>
      <c r="C7" s="2" t="inlineStr">
        <is>
          <t>Festival</t>
        </is>
      </c>
      <c r="D7" s="2" t="inlineStr">
        <is>
          <t>HWBD</t>
        </is>
      </c>
      <c r="E7" s="2" t="inlineStr">
        <is>
          <t>HWBD1</t>
        </is>
      </c>
      <c r="F7" s="3" t="inlineStr">
        <is>
          <t>Spirit of the Suwannee Music Park, Live Oak FL. Photos were not shorthanded (Hulaween Bundle_*.jpg).</t>
        </is>
      </c>
    </row>
    <row r="8" ht="28" customHeight="1" s="9">
      <c r="A8" s="2" t="inlineStr">
        <is>
          <t>FestBeads</t>
        </is>
      </c>
      <c r="B8" s="2" t="inlineStr">
        <is>
          <t>Festival kandi bead bundle</t>
        </is>
      </c>
      <c r="C8" s="3" t="inlineStr">
        <is>
          <t>Product line</t>
        </is>
      </c>
      <c r="D8" s="2" t="inlineStr">
        <is>
          <t>—</t>
        </is>
      </c>
      <c r="E8" s="2" t="inlineStr">
        <is>
          <t>—</t>
        </is>
      </c>
      <c r="F8" s="3" t="inlineStr">
        <is>
          <t>Suffix in filenames for kandi bead bundles (Product Type: Kandi Beads)</t>
        </is>
      </c>
    </row>
    <row r="9" ht="42" customHeight="1" s="9">
      <c r="A9" s="2" t="inlineStr">
        <is>
          <t>FF</t>
        </is>
      </c>
      <c r="B9" s="2" t="inlineStr">
        <is>
          <t>Force Fields</t>
        </is>
      </c>
      <c r="C9" s="2" t="inlineStr">
        <is>
          <t>Festival</t>
        </is>
      </c>
      <c r="D9" s="2" t="inlineStr">
        <is>
          <t>FFBD</t>
        </is>
      </c>
      <c r="E9" s="2" t="inlineStr">
        <is>
          <t>FFBD1</t>
        </is>
      </c>
      <c r="F9" s="3" t="inlineStr">
        <is>
          <t>CVMF camping festival, Cadott WI (June 3-5, 2027). Filenames: FF-Bundle-FestBeads-##.jpg. Designs: LogoWithTitle, Title, LogoNoTitle, AlienSprout (added 2026-10-12).</t>
        </is>
      </c>
    </row>
    <row r="10" ht="28" customHeight="1" s="9">
      <c r="A10" s="2" t="inlineStr">
        <is>
          <t>Bundle</t>
        </is>
      </c>
      <c r="B10" s="2" t="inlineStr">
        <is>
          <t>Bundle (filename tag)</t>
        </is>
      </c>
      <c r="C10" s="3" t="inlineStr">
        <is>
          <t>Filename tag</t>
        </is>
      </c>
      <c r="D10" s="2" t="inlineStr">
        <is>
          <t>—</t>
        </is>
      </c>
      <c r="E10" s="2" t="inlineStr">
        <is>
          <t>—</t>
        </is>
      </c>
      <c r="F10" s="2" t="inlineStr">
        <is>
          <t>Marks a bundle photo set, e.g. FF-Bundle-FestBeads.</t>
        </is>
      </c>
    </row>
    <row r="11" ht="28" customHeight="1" s="9">
      <c r="A11" s="2" t="inlineStr">
        <is>
          <t>WW</t>
        </is>
      </c>
      <c r="B11" s="3" t="inlineStr">
        <is>
          <t>Wobbleween (Ganja White Night presents)</t>
        </is>
      </c>
      <c r="C11" s="2" t="inlineStr">
        <is>
          <t>Event</t>
        </is>
      </c>
      <c r="D11" s="2" t="inlineStr">
        <is>
          <t>GWNT</t>
        </is>
      </c>
      <c r="E11" s="3" t="inlineStr">
        <is>
          <t>GWNT2 (sprouts), GWNT3 (kandi)</t>
        </is>
      </c>
      <c r="F11" s="3" t="inlineStr">
        <is>
          <t>Halloween event, The Armory, Minneapolis MN. Use the GWNT code family, not a WW code.</t>
        </is>
      </c>
    </row>
    <row r="12" ht="28" customHeight="1" s="9">
      <c r="A12" s="2" t="inlineStr">
        <is>
          <t>GZ</t>
        </is>
      </c>
      <c r="B12" s="2" t="inlineStr">
        <is>
          <t>Griz (GRiZ)</t>
        </is>
      </c>
      <c r="C12" s="2" t="inlineStr">
        <is>
          <t>Artist</t>
        </is>
      </c>
      <c r="D12" s="2" t="inlineStr">
        <is>
          <t>GRZ</t>
        </is>
      </c>
      <c r="E12" s="2" t="inlineStr">
        <is>
          <t>GRZ1–GRZ7</t>
        </is>
      </c>
      <c r="F12" s="3" t="inlineStr">
        <is>
          <t>Photo shorthand GZ_BEAD / GZ_BEAR_BEAD. GRZ7 = kandi GRZ text logo.</t>
        </is>
      </c>
    </row>
    <row r="13">
      <c r="A13" s="2" t="inlineStr">
        <is>
          <t>PL</t>
        </is>
      </c>
      <c r="B13" s="2" t="inlineStr">
        <is>
          <t>Pretty Lights</t>
        </is>
      </c>
      <c r="C13" s="2" t="inlineStr">
        <is>
          <t>Artist</t>
        </is>
      </c>
      <c r="D13" s="2" t="inlineStr">
        <is>
          <t>PLML</t>
        </is>
      </c>
      <c r="E13" s="2" t="inlineStr">
        <is>
          <t>PLML1, PLML2</t>
        </is>
      </c>
      <c r="F13" s="3" t="inlineStr">
        <is>
          <t>PL_BEADS = PL logo. Also used for Yahn Dawn festival folder (PLYD).</t>
        </is>
      </c>
    </row>
    <row r="14">
      <c r="A14" s="2" t="inlineStr">
        <is>
          <t>YDN</t>
        </is>
      </c>
      <c r="B14" s="2" t="inlineStr">
        <is>
          <t>Yahn Dawn (Pretty Lights festival)</t>
        </is>
      </c>
      <c r="C14" s="2" t="inlineStr">
        <is>
          <t>Festival</t>
        </is>
      </c>
      <c r="D14" s="2" t="inlineStr">
        <is>
          <t>PLYD</t>
        </is>
      </c>
      <c r="E14" s="2" t="inlineStr">
        <is>
          <t>PLYD1</t>
        </is>
      </c>
      <c r="F14" s="3" t="inlineStr">
        <is>
          <t>YDN_BEADS = Yahn Dawn logo charm photos (no kandi listing yet).</t>
        </is>
      </c>
    </row>
    <row r="15" ht="28" customHeight="1" s="9">
      <c r="A15" s="2" t="inlineStr">
        <is>
          <t>LV</t>
        </is>
      </c>
      <c r="B15" s="2" t="inlineStr">
        <is>
          <t>Levity</t>
        </is>
      </c>
      <c r="C15" s="2" t="inlineStr">
        <is>
          <t>Artist</t>
        </is>
      </c>
      <c r="D15" s="2" t="inlineStr">
        <is>
          <t>LVTY</t>
        </is>
      </c>
      <c r="E15" s="2" t="inlineStr">
        <is>
          <t>LVTY, LVTY2, LVTY3</t>
        </is>
      </c>
      <c r="F15" s="3" t="inlineStr">
        <is>
          <t>LV_BEADS. Levity folder had PL_ files mislabeled; renamed to LV_ 2026-10-10.</t>
        </is>
      </c>
    </row>
    <row r="16">
      <c r="A16" s="2" t="inlineStr">
        <is>
          <t>BR</t>
        </is>
      </c>
      <c r="B16" s="2" t="inlineStr">
        <is>
          <t>Boofing Riddim!?</t>
        </is>
      </c>
      <c r="C16" s="2" t="inlineStr">
        <is>
          <t>Festival</t>
        </is>
      </c>
      <c r="D16" s="2" t="inlineStr">
        <is>
          <t>BORI</t>
        </is>
      </c>
      <c r="E16" s="2" t="inlineStr">
        <is>
          <t>BORI1, BORI2</t>
        </is>
      </c>
      <c r="F16" s="2" t="inlineStr">
        <is>
          <t>BR_BEADS.</t>
        </is>
      </c>
    </row>
    <row r="17">
      <c r="A17" s="2" t="inlineStr">
        <is>
          <t>DM</t>
        </is>
      </c>
      <c r="B17" s="2" t="inlineStr">
        <is>
          <t>Deadmau5</t>
        </is>
      </c>
      <c r="C17" s="2" t="inlineStr">
        <is>
          <t>Artist</t>
        </is>
      </c>
      <c r="D17" s="2" t="inlineStr">
        <is>
          <t>DM5</t>
        </is>
      </c>
      <c r="E17" s="2" t="inlineStr">
        <is>
          <t>DM51, DM52, DM53</t>
        </is>
      </c>
      <c r="F17" s="2" t="inlineStr">
        <is>
          <t>Photo shorthand DM-_BEAD.</t>
        </is>
      </c>
    </row>
    <row r="18">
      <c r="A18" s="2" t="inlineStr">
        <is>
          <t>RF</t>
        </is>
      </c>
      <c r="B18" s="2" t="inlineStr">
        <is>
          <t>Richard Finger</t>
        </is>
      </c>
      <c r="C18" s="2" t="inlineStr">
        <is>
          <t>Artist</t>
        </is>
      </c>
      <c r="D18" s="2" t="inlineStr">
        <is>
          <t>RDFN</t>
        </is>
      </c>
      <c r="E18" s="2" t="inlineStr">
        <is>
          <t>RDFN, RDFN2</t>
        </is>
      </c>
      <c r="F18" s="2" t="inlineStr">
        <is>
          <t>Photo shorthand RF_TheFinger_BEAD.</t>
        </is>
      </c>
    </row>
    <row r="19">
      <c r="A19" s="2" t="inlineStr">
        <is>
          <t>DB</t>
        </is>
      </c>
      <c r="B19" s="2" t="inlineStr">
        <is>
          <t>Daily Bread</t>
        </is>
      </c>
      <c r="C19" s="2" t="inlineStr">
        <is>
          <t>Artist</t>
        </is>
      </c>
      <c r="D19" s="2" t="inlineStr">
        <is>
          <t>DBS</t>
        </is>
      </c>
      <c r="E19" s="2" t="inlineStr">
        <is>
          <t>DBS1, DBS2, DBS3</t>
        </is>
      </c>
      <c r="F19" s="2" t="inlineStr">
        <is>
          <t>DB_BEADS.</t>
        </is>
      </c>
    </row>
    <row r="20">
      <c r="A20" s="2" t="inlineStr">
        <is>
          <t>CF</t>
        </is>
      </c>
      <c r="B20" s="2" t="inlineStr">
        <is>
          <t>Crater Fader</t>
        </is>
      </c>
      <c r="C20" s="2" t="inlineStr">
        <is>
          <t>Artist</t>
        </is>
      </c>
      <c r="D20" s="2" t="inlineStr">
        <is>
          <t>CRFA</t>
        </is>
      </c>
      <c r="E20" s="2" t="inlineStr">
        <is>
          <t>CRFA1, CRFA2</t>
        </is>
      </c>
      <c r="F20" s="3" t="inlineStr">
        <is>
          <t>CF_BEADS. Sprout listed as Lost Lands Crater Fader (Festival Sprouts).</t>
        </is>
      </c>
    </row>
    <row r="21">
      <c r="A21" s="2" t="inlineStr">
        <is>
          <t>IL</t>
        </is>
      </c>
      <c r="B21" s="2" t="inlineStr">
        <is>
          <t>ILLENIUM</t>
        </is>
      </c>
      <c r="C21" s="2" t="inlineStr">
        <is>
          <t>Artist</t>
        </is>
      </c>
      <c r="D21" s="2" t="inlineStr">
        <is>
          <t>ILN</t>
        </is>
      </c>
      <c r="E21" s="2" t="inlineStr">
        <is>
          <t>ILN1–ILN8</t>
        </is>
      </c>
      <c r="F21" s="3" t="inlineStr">
        <is>
          <t>IL-FestBeads = phoenix logo bead. Same artist as IM shorthand.</t>
        </is>
      </c>
    </row>
    <row r="22" ht="56" customHeight="1" s="9">
      <c r="A22" s="2" t="inlineStr">
        <is>
          <t>ZD</t>
        </is>
      </c>
      <c r="B22" s="2" t="inlineStr">
        <is>
          <t>Zeds Dead</t>
        </is>
      </c>
      <c r="C22" s="2" t="inlineStr">
        <is>
          <t>Artist</t>
        </is>
      </c>
      <c r="D22" s="2" t="inlineStr">
        <is>
          <t>ZDL</t>
        </is>
      </c>
      <c r="E22" s="2" t="inlineStr">
        <is>
          <t>ZDL1–ZDL14, ZDBD1</t>
        </is>
      </c>
      <c r="F22" s="3" t="inlineStr">
        <is>
          <t>Bead photos named ZD_&lt;DESIGN&gt;_BEADS-#. SKULL=ZDL13, CURSIVE=ZDL14, DRIP=ZDL7, LOGO=ZDL4; SKELETON, DISC, BLOCK, CHANNELFLIP have no single sprout (DISC/BLOCK appear in ZDBD1 bundle).</t>
        </is>
      </c>
    </row>
    <row r="23" ht="56" customHeight="1" s="9">
      <c r="A23" s="2" t="inlineStr">
        <is>
          <t>EH</t>
        </is>
      </c>
      <c r="B23" s="3" t="inlineStr">
        <is>
          <t>Escape Halloween (Insomniac, Psycho Circus theme)</t>
        </is>
      </c>
      <c r="C23" s="2" t="inlineStr">
        <is>
          <t>Festival</t>
        </is>
      </c>
      <c r="D23" s="2" t="inlineStr">
        <is>
          <t>EHBD</t>
        </is>
      </c>
      <c r="E23" s="2" t="inlineStr">
        <is>
          <t>EHBD1</t>
        </is>
      </c>
      <c r="F23" s="3" t="inlineStr">
        <is>
          <t>NOS Events Center, Oct 30-31 2026. Photos: Escape Halloween/Beads/EH-Bundle-FestBeads_EHBD1_##_[Design].jpg. Bundle: Text Logo x3, Psycho Circus x3, Drip Spider x3, 3D Clown x1, Ghost With Cap x1 (11 pcs). Not ES (= Ember Shores).</t>
        </is>
      </c>
    </row>
    <row r="24" ht="56" customHeight="1" s="9">
      <c r="A24" s="2" t="inlineStr">
        <is>
          <t>BS</t>
        </is>
      </c>
      <c r="B24" s="2" t="inlineStr">
        <is>
          <t>BOO Seattle (Insomniac Halloween)</t>
        </is>
      </c>
      <c r="C24" s="2" t="inlineStr">
        <is>
          <t>Festival</t>
        </is>
      </c>
      <c r="D24" s="2" t="inlineStr">
        <is>
          <t>BSBD</t>
        </is>
      </c>
      <c r="E24" s="2" t="inlineStr">
        <is>
          <t>BSBD1</t>
        </is>
      </c>
      <c r="F24" s="3" t="inlineStr">
        <is>
          <t>WaMu Theater, Oct 30-31 2026. Photos: BOO Seattle/Beads/BS-Bundle-FestBeads_BSBD1_##_[Design].jpg. Bundle: Text Logo x3, Ghost Boo x3, Spider x3, Twerking Ghost, Pumpkin Reaper, Pumpkin Creature, Black Cat, Zombie Brain x1 each (14 pcs).</t>
        </is>
      </c>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tabColor rgb="FFA5A5A5"/>
    <outlinePr summaryBelow="1" summaryRight="1"/>
    <pageSetUpPr/>
  </sheetPr>
  <dimension ref="A1:F901"/>
  <sheetViews>
    <sheetView tabSelected="0" workbookViewId="0">
      <pane ySplit="3" topLeftCell="A4" activePane="bottomLeft" state="frozen"/>
      <selection pane="bottomLeft" activeCell="A1" sqref="A1"/>
    </sheetView>
  </sheetViews>
  <sheetFormatPr baseColWidth="10" defaultColWidth="8.83203125" defaultRowHeight="15"/>
  <cols>
    <col width="11" customWidth="1" style="9" min="1" max="1"/>
    <col width="17" customWidth="1" style="9" min="2" max="2"/>
    <col width="34" customWidth="1" style="9" min="3" max="3"/>
    <col width="14" customWidth="1" style="9" min="4" max="5"/>
    <col width="52" customWidth="1" style="9" min="6" max="6"/>
  </cols>
  <sheetData>
    <row r="1" ht="26" customHeight="1" s="9">
      <c r="A1" s="10" t="inlineStr">
        <is>
          <t>DESIGN LIBRARY</t>
        </is>
      </c>
    </row>
    <row r="2" ht="31" customHeight="1" s="9">
      <c r="A2" s="8" t="inlineStr">
        <is>
          <t>898 designs scanned 2026-10-13 from My Mac/The_Beat_Drop/Sprout Designs (ARTISTS, Festivals, Generic, B2B). Names cleaned and de-duplicated; INSPO/raw/old folders skipped. Festival folder = the bundle a design belongs to.</t>
        </is>
      </c>
    </row>
    <row r="3" ht="30" customHeight="1" s="9">
      <c r="A3" s="1" t="inlineStr">
        <is>
          <t>Category</t>
        </is>
      </c>
      <c r="B3" s="1" t="inlineStr">
        <is>
          <t>Artist / Festival (folder = bundle)</t>
        </is>
      </c>
      <c r="C3" s="1" t="inlineStr">
        <is>
          <t>Design name</t>
        </is>
      </c>
      <c r="D3" s="1" t="inlineStr">
        <is>
          <t>Print file (.3mf/.stl)</t>
        </is>
      </c>
      <c r="E3" s="1" t="inlineStr">
        <is>
          <t>Design export (.png/.svg)</t>
        </is>
      </c>
      <c r="F3" s="1" t="inlineStr">
        <is>
          <t>Assigned bundle (owner-confirmed)</t>
        </is>
      </c>
    </row>
    <row r="4">
      <c r="A4" s="2" t="inlineStr">
        <is>
          <t>ARTISTS</t>
        </is>
      </c>
      <c r="B4" s="2" t="inlineStr">
        <is>
          <t>Above &amp; Beyond</t>
        </is>
      </c>
      <c r="C4" s="2" t="inlineStr">
        <is>
          <t>ABOVE &amp; BEYOND TEXT LOGO</t>
        </is>
      </c>
      <c r="D4" s="2" t="n"/>
      <c r="E4" s="2" t="inlineStr">
        <is>
          <t>Yes</t>
        </is>
      </c>
      <c r="F4" s="2" t="n"/>
    </row>
    <row r="5">
      <c r="A5" s="2" t="inlineStr">
        <is>
          <t>ARTISTS</t>
        </is>
      </c>
      <c r="B5" s="2" t="inlineStr">
        <is>
          <t>Above &amp; Beyond</t>
        </is>
      </c>
      <c r="C5" s="2" t="inlineStr">
        <is>
          <t>Above and Beyond Text Logo</t>
        </is>
      </c>
      <c r="D5" s="2" t="inlineStr">
        <is>
          <t>Yes</t>
        </is>
      </c>
      <c r="E5" s="2" t="inlineStr">
        <is>
          <t>Yes</t>
        </is>
      </c>
      <c r="F5" s="2" t="n"/>
    </row>
    <row r="6">
      <c r="A6" s="2" t="inlineStr">
        <is>
          <t>ARTISTS</t>
        </is>
      </c>
      <c r="B6" s="2" t="inlineStr">
        <is>
          <t>Ahee</t>
        </is>
      </c>
      <c r="C6" s="2" t="inlineStr">
        <is>
          <t>Ahee Logo</t>
        </is>
      </c>
      <c r="D6" s="2" t="n"/>
      <c r="E6" s="2" t="inlineStr">
        <is>
          <t>Yes</t>
        </is>
      </c>
      <c r="F6" s="2" t="n"/>
    </row>
    <row r="7">
      <c r="A7" s="2" t="inlineStr">
        <is>
          <t>ARTISTS</t>
        </is>
      </c>
      <c r="B7" s="2" t="inlineStr">
        <is>
          <t>Ahee</t>
        </is>
      </c>
      <c r="C7" s="2" t="inlineStr">
        <is>
          <t>Ahee Logo Alien</t>
        </is>
      </c>
      <c r="D7" s="2" t="inlineStr">
        <is>
          <t>Yes</t>
        </is>
      </c>
      <c r="E7" s="2" t="n"/>
      <c r="F7" s="2" t="n"/>
    </row>
    <row r="8">
      <c r="A8" s="2" t="inlineStr">
        <is>
          <t>ARTISTS</t>
        </is>
      </c>
      <c r="B8" s="2" t="inlineStr">
        <is>
          <t>Ahee</t>
        </is>
      </c>
      <c r="C8" s="2" t="inlineStr">
        <is>
          <t>Ahee with Alien Logo</t>
        </is>
      </c>
      <c r="D8" s="2" t="n"/>
      <c r="E8" s="2" t="inlineStr">
        <is>
          <t>Yes</t>
        </is>
      </c>
      <c r="F8" s="2" t="n"/>
    </row>
    <row r="9">
      <c r="A9" s="2" t="inlineStr">
        <is>
          <t>ARTISTS</t>
        </is>
      </c>
      <c r="B9" s="2" t="inlineStr">
        <is>
          <t>Alison Wonderland</t>
        </is>
      </c>
      <c r="C9" s="2" t="inlineStr">
        <is>
          <t>159-1599380_alison-wonderland-2018logo</t>
        </is>
      </c>
      <c r="D9" s="2" t="n"/>
      <c r="E9" s="2" t="inlineStr">
        <is>
          <t>Yes</t>
        </is>
      </c>
      <c r="F9" s="2" t="n"/>
    </row>
    <row r="10">
      <c r="A10" s="2" t="inlineStr">
        <is>
          <t>ARTISTS</t>
        </is>
      </c>
      <c r="B10" s="2" t="inlineStr">
        <is>
          <t>Alison Wonderland</t>
        </is>
      </c>
      <c r="C10" s="2" t="inlineStr">
        <is>
          <t>Alison FMU Va2</t>
        </is>
      </c>
      <c r="D10" s="2" t="n"/>
      <c r="E10" s="2" t="inlineStr">
        <is>
          <t>Yes</t>
        </is>
      </c>
      <c r="F10" s="2" t="n"/>
    </row>
    <row r="11">
      <c r="A11" s="2" t="inlineStr">
        <is>
          <t>ARTISTS</t>
        </is>
      </c>
      <c r="B11" s="2" t="inlineStr">
        <is>
          <t>Alison Wonderland</t>
        </is>
      </c>
      <c r="C11" s="2" t="inlineStr">
        <is>
          <t>Alison Text And Circle</t>
        </is>
      </c>
      <c r="D11" s="2" t="n"/>
      <c r="E11" s="2" t="inlineStr">
        <is>
          <t>Yes</t>
        </is>
      </c>
      <c r="F11" s="2" t="n"/>
    </row>
    <row r="12">
      <c r="A12" s="2" t="inlineStr">
        <is>
          <t>ARTISTS</t>
        </is>
      </c>
      <c r="B12" s="2" t="inlineStr">
        <is>
          <t>Alison Wonderland</t>
        </is>
      </c>
      <c r="C12" s="2" t="inlineStr">
        <is>
          <t>Alison Text With Star Loigo</t>
        </is>
      </c>
      <c r="D12" s="2" t="n"/>
      <c r="E12" s="2" t="inlineStr">
        <is>
          <t>Yes</t>
        </is>
      </c>
      <c r="F12" s="2" t="n"/>
    </row>
    <row r="13">
      <c r="A13" s="2" t="inlineStr">
        <is>
          <t>ARTISTS</t>
        </is>
      </c>
      <c r="B13" s="2" t="inlineStr">
        <is>
          <t>Alison Wonderland</t>
        </is>
      </c>
      <c r="C13" s="2" t="inlineStr">
        <is>
          <t>Alison Wonderland AW Logo</t>
        </is>
      </c>
      <c r="D13" s="2" t="n"/>
      <c r="E13" s="2" t="inlineStr">
        <is>
          <t>Yes</t>
        </is>
      </c>
      <c r="F13" s="2" t="n"/>
    </row>
    <row r="14">
      <c r="A14" s="2" t="inlineStr">
        <is>
          <t>ARTISTS</t>
        </is>
      </c>
      <c r="B14" s="2" t="inlineStr">
        <is>
          <t>Alison Wonderland</t>
        </is>
      </c>
      <c r="C14" s="2" t="inlineStr">
        <is>
          <t>Alison Wonderland Circle Logo</t>
        </is>
      </c>
      <c r="D14" s="2" t="n"/>
      <c r="E14" s="2" t="inlineStr">
        <is>
          <t>Yes</t>
        </is>
      </c>
      <c r="F14" s="2" t="n"/>
    </row>
    <row r="15">
      <c r="A15" s="2" t="inlineStr">
        <is>
          <t>ARTISTS</t>
        </is>
      </c>
      <c r="B15" s="2" t="inlineStr">
        <is>
          <t>Alison Wonderland</t>
        </is>
      </c>
      <c r="C15" s="2" t="inlineStr">
        <is>
          <t>ALISON WONDERLAND LOGO</t>
        </is>
      </c>
      <c r="D15" s="2" t="n"/>
      <c r="E15" s="2" t="inlineStr">
        <is>
          <t>Yes</t>
        </is>
      </c>
      <c r="F15" s="2" t="n"/>
    </row>
    <row r="16">
      <c r="A16" s="2" t="inlineStr">
        <is>
          <t>ARTISTS</t>
        </is>
      </c>
      <c r="B16" s="2" t="inlineStr">
        <is>
          <t>Alison Wonderland</t>
        </is>
      </c>
      <c r="C16" s="2" t="inlineStr">
        <is>
          <t>Alison Wonderland Logo &amp; Text</t>
        </is>
      </c>
      <c r="D16" s="2" t="n"/>
      <c r="E16" s="2" t="inlineStr">
        <is>
          <t>Yes</t>
        </is>
      </c>
      <c r="F16" s="2" t="n"/>
    </row>
    <row r="17">
      <c r="A17" s="2" t="inlineStr">
        <is>
          <t>ARTISTS</t>
        </is>
      </c>
      <c r="B17" s="2" t="inlineStr">
        <is>
          <t>Alison Wonderland</t>
        </is>
      </c>
      <c r="C17" s="2" t="inlineStr">
        <is>
          <t>Alison Wonderland Logo with Text</t>
        </is>
      </c>
      <c r="D17" s="2" t="n"/>
      <c r="E17" s="2" t="inlineStr">
        <is>
          <t>Yes</t>
        </is>
      </c>
      <c r="F17" s="2" t="n"/>
    </row>
    <row r="18">
      <c r="A18" s="2" t="inlineStr">
        <is>
          <t>ARTISTS</t>
        </is>
      </c>
      <c r="B18" s="2" t="inlineStr">
        <is>
          <t>Alison Wonderland</t>
        </is>
      </c>
      <c r="C18" s="2" t="inlineStr">
        <is>
          <t>Alison Wonderland Text Only Logg</t>
        </is>
      </c>
      <c r="D18" s="2" t="n"/>
      <c r="E18" s="2" t="inlineStr">
        <is>
          <t>Yes</t>
        </is>
      </c>
      <c r="F18" s="2" t="n"/>
    </row>
    <row r="19">
      <c r="A19" s="2" t="inlineStr">
        <is>
          <t>ARTISTS</t>
        </is>
      </c>
      <c r="B19" s="2" t="inlineStr">
        <is>
          <t>Alison Wonderland</t>
        </is>
      </c>
      <c r="C19" s="2" t="inlineStr">
        <is>
          <t>Alison Wonderland Text Only Logo</t>
        </is>
      </c>
      <c r="D19" s="2" t="n"/>
      <c r="E19" s="2" t="inlineStr">
        <is>
          <t>Yes</t>
        </is>
      </c>
      <c r="F19" s="2" t="n"/>
    </row>
    <row r="20">
      <c r="A20" s="2" t="inlineStr">
        <is>
          <t>ARTISTS</t>
        </is>
      </c>
      <c r="B20" s="2" t="inlineStr">
        <is>
          <t>Alison Wonderland</t>
        </is>
      </c>
      <c r="C20" s="2" t="inlineStr">
        <is>
          <t>AW - CIRCLE LOGO WITH TEXT</t>
        </is>
      </c>
      <c r="D20" s="2" t="n"/>
      <c r="E20" s="2" t="inlineStr">
        <is>
          <t>Yes</t>
        </is>
      </c>
      <c r="F20" s="2" t="n"/>
    </row>
    <row r="21">
      <c r="A21" s="2" t="inlineStr">
        <is>
          <t>ARTISTS</t>
        </is>
      </c>
      <c r="B21" s="2" t="inlineStr">
        <is>
          <t>Alison Wonderland</t>
        </is>
      </c>
      <c r="C21" s="2" t="inlineStr">
        <is>
          <t>AW CIRCL LOGO WITH TEXT5</t>
        </is>
      </c>
      <c r="D21" s="2" t="n"/>
      <c r="E21" s="2" t="inlineStr">
        <is>
          <t>Yes</t>
        </is>
      </c>
      <c r="F21" s="2" t="n"/>
    </row>
    <row r="22">
      <c r="A22" s="2" t="inlineStr">
        <is>
          <t>ARTISTS</t>
        </is>
      </c>
      <c r="B22" s="2" t="inlineStr">
        <is>
          <t>Alison Wonderland</t>
        </is>
      </c>
      <c r="C22" s="2" t="inlineStr">
        <is>
          <t>AW CIRCLE ON LOGO TEXT</t>
        </is>
      </c>
      <c r="D22" s="2" t="n"/>
      <c r="E22" s="2" t="inlineStr">
        <is>
          <t>Yes</t>
        </is>
      </c>
      <c r="F22" s="2" t="n"/>
    </row>
    <row r="23">
      <c r="A23" s="2" t="inlineStr">
        <is>
          <t>ARTISTS</t>
        </is>
      </c>
      <c r="B23" s="2" t="inlineStr">
        <is>
          <t>Alison Wonderland</t>
        </is>
      </c>
      <c r="C23" s="2" t="inlineStr">
        <is>
          <t>Star Logo In Back</t>
        </is>
      </c>
      <c r="D23" s="2" t="n"/>
      <c r="E23" s="2" t="inlineStr">
        <is>
          <t>Yes</t>
        </is>
      </c>
      <c r="F23" s="2" t="n"/>
    </row>
    <row r="24">
      <c r="A24" s="2" t="inlineStr">
        <is>
          <t>ARTISTS</t>
        </is>
      </c>
      <c r="B24" s="2" t="inlineStr">
        <is>
          <t>Alison Wonderland</t>
        </is>
      </c>
      <c r="C24" s="2" t="inlineStr">
        <is>
          <t>Var 1 FMU</t>
        </is>
      </c>
      <c r="D24" s="2" t="n"/>
      <c r="E24" s="2" t="inlineStr">
        <is>
          <t>Yes</t>
        </is>
      </c>
      <c r="F24" s="2" t="n"/>
    </row>
    <row r="25">
      <c r="A25" s="2" t="inlineStr">
        <is>
          <t>ARTISTS</t>
        </is>
      </c>
      <c r="B25" s="2" t="inlineStr">
        <is>
          <t>Alison Wonderland</t>
        </is>
      </c>
      <c r="C25" s="2" t="inlineStr">
        <is>
          <t>Var 2 FMU</t>
        </is>
      </c>
      <c r="D25" s="2" t="n"/>
      <c r="E25" s="2" t="inlineStr">
        <is>
          <t>Yes</t>
        </is>
      </c>
      <c r="F25" s="2" t="n"/>
    </row>
    <row r="26">
      <c r="A26" s="2" t="inlineStr">
        <is>
          <t>ARTISTS</t>
        </is>
      </c>
      <c r="B26" s="2" t="inlineStr">
        <is>
          <t>Alison Wonderland</t>
        </is>
      </c>
      <c r="C26" s="2" t="inlineStr">
        <is>
          <t>Var 3 FMU</t>
        </is>
      </c>
      <c r="D26" s="2" t="n"/>
      <c r="E26" s="2" t="inlineStr">
        <is>
          <t>Yes</t>
        </is>
      </c>
      <c r="F26" s="2" t="n"/>
    </row>
    <row r="27">
      <c r="A27" s="2" t="inlineStr">
        <is>
          <t>ARTISTS</t>
        </is>
      </c>
      <c r="B27" s="2" t="inlineStr">
        <is>
          <t>Alison Wonderland</t>
        </is>
      </c>
      <c r="C27" s="2" t="inlineStr">
        <is>
          <t>Var 4 FMU</t>
        </is>
      </c>
      <c r="D27" s="2" t="n"/>
      <c r="E27" s="2" t="inlineStr">
        <is>
          <t>Yes</t>
        </is>
      </c>
      <c r="F27" s="2" t="n"/>
    </row>
    <row r="28">
      <c r="A28" s="2" t="inlineStr">
        <is>
          <t>ARTISTS</t>
        </is>
      </c>
      <c r="B28" s="2" t="inlineStr">
        <is>
          <t>Alison Wonderland</t>
        </is>
      </c>
      <c r="C28" s="2" t="inlineStr">
        <is>
          <t>yvqwtp1516795855</t>
        </is>
      </c>
      <c r="D28" s="2" t="n"/>
      <c r="E28" s="2" t="inlineStr">
        <is>
          <t>Yes</t>
        </is>
      </c>
      <c r="F28" s="2" t="n"/>
    </row>
    <row r="29">
      <c r="A29" s="2" t="inlineStr">
        <is>
          <t>ARTISTS</t>
        </is>
      </c>
      <c r="B29" s="2" t="inlineStr">
        <is>
          <t>Alok</t>
        </is>
      </c>
      <c r="C29" s="2" t="inlineStr">
        <is>
          <t>ALOK LOGO</t>
        </is>
      </c>
      <c r="D29" s="2" t="inlineStr">
        <is>
          <t>Yes</t>
        </is>
      </c>
      <c r="E29" s="2" t="inlineStr">
        <is>
          <t>Yes</t>
        </is>
      </c>
      <c r="F29" s="2" t="n"/>
    </row>
    <row r="30">
      <c r="A30" s="2" t="inlineStr">
        <is>
          <t>ARTISTS</t>
        </is>
      </c>
      <c r="B30" s="2" t="inlineStr">
        <is>
          <t>Atliens</t>
        </is>
      </c>
      <c r="C30" s="2" t="inlineStr">
        <is>
          <t>ATLIENS TRIANGLE</t>
        </is>
      </c>
      <c r="D30" s="2" t="n"/>
      <c r="E30" s="2" t="inlineStr">
        <is>
          <t>Yes</t>
        </is>
      </c>
      <c r="F30" s="2" t="n"/>
    </row>
    <row r="31">
      <c r="A31" s="2" t="inlineStr">
        <is>
          <t>ARTISTS</t>
        </is>
      </c>
      <c r="B31" s="2" t="inlineStr">
        <is>
          <t>Avello</t>
        </is>
      </c>
      <c r="C31" s="2" t="inlineStr">
        <is>
          <t>Avello Logo</t>
        </is>
      </c>
      <c r="D31" s="2" t="inlineStr">
        <is>
          <t>Yes</t>
        </is>
      </c>
      <c r="E31" s="2" t="inlineStr">
        <is>
          <t>Yes</t>
        </is>
      </c>
      <c r="F31" s="2" t="n"/>
    </row>
    <row r="32">
      <c r="A32" s="2" t="inlineStr">
        <is>
          <t>ARTISTS</t>
        </is>
      </c>
      <c r="B32" s="2" t="inlineStr">
        <is>
          <t>Barely Alive</t>
        </is>
      </c>
      <c r="C32" s="2" t="inlineStr">
        <is>
          <t>3D Head</t>
        </is>
      </c>
      <c r="D32" s="2" t="inlineStr">
        <is>
          <t>Yes</t>
        </is>
      </c>
      <c r="E32" s="2" t="n"/>
      <c r="F32" s="2" t="n"/>
    </row>
    <row r="33">
      <c r="A33" s="2" t="inlineStr">
        <is>
          <t>ARTISTS</t>
        </is>
      </c>
      <c r="B33" s="2" t="inlineStr">
        <is>
          <t>Boogie T</t>
        </is>
      </c>
      <c r="C33" s="2" t="inlineStr">
        <is>
          <t>BOOGIE T Harley</t>
        </is>
      </c>
      <c r="D33" s="2" t="n"/>
      <c r="E33" s="2" t="inlineStr">
        <is>
          <t>Yes</t>
        </is>
      </c>
      <c r="F33" s="2" t="n"/>
    </row>
    <row r="34">
      <c r="A34" s="2" t="inlineStr">
        <is>
          <t>ARTISTS</t>
        </is>
      </c>
      <c r="B34" s="2" t="inlineStr">
        <is>
          <t>Boogie T</t>
        </is>
      </c>
      <c r="C34" s="2" t="inlineStr">
        <is>
          <t>Boogie+T+Coin</t>
        </is>
      </c>
      <c r="D34" s="2" t="inlineStr">
        <is>
          <t>Yes</t>
        </is>
      </c>
      <c r="E34" s="2" t="n"/>
      <c r="F34" s="2" t="n"/>
    </row>
    <row r="35">
      <c r="A35" s="2" t="inlineStr">
        <is>
          <t>ARTISTS</t>
        </is>
      </c>
      <c r="B35" s="2" t="inlineStr">
        <is>
          <t>Boogie T</t>
        </is>
      </c>
      <c r="C35" s="2" t="inlineStr">
        <is>
          <t>Traditional Boogie. T Logo</t>
        </is>
      </c>
      <c r="D35" s="2" t="n"/>
      <c r="E35" s="2" t="inlineStr">
        <is>
          <t>Yes</t>
        </is>
      </c>
      <c r="F35" s="2" t="n"/>
    </row>
    <row r="36">
      <c r="A36" s="2" t="inlineStr">
        <is>
          <t>ARTISTS</t>
        </is>
      </c>
      <c r="B36" s="2" t="inlineStr">
        <is>
          <t>CLOZEE</t>
        </is>
      </c>
      <c r="C36" s="2" t="inlineStr">
        <is>
          <t>Circle</t>
        </is>
      </c>
      <c r="D36" s="2" t="n"/>
      <c r="E36" s="2" t="inlineStr">
        <is>
          <t>Yes</t>
        </is>
      </c>
      <c r="F36" s="2" t="n"/>
    </row>
    <row r="37">
      <c r="A37" s="2" t="inlineStr">
        <is>
          <t>ARTISTS</t>
        </is>
      </c>
      <c r="B37" s="2" t="inlineStr">
        <is>
          <t>CLOZEE</t>
        </is>
      </c>
      <c r="C37" s="2" t="inlineStr">
        <is>
          <t>Circle Moon</t>
        </is>
      </c>
      <c r="D37" s="2" t="n"/>
      <c r="E37" s="2" t="inlineStr">
        <is>
          <t>Yes</t>
        </is>
      </c>
      <c r="F37" s="2" t="n"/>
    </row>
    <row r="38">
      <c r="A38" s="2" t="inlineStr">
        <is>
          <t>ARTISTS</t>
        </is>
      </c>
      <c r="B38" s="2" t="inlineStr">
        <is>
          <t>CLOZEE</t>
        </is>
      </c>
      <c r="C38" s="2" t="inlineStr">
        <is>
          <t>CLOZEE Test</t>
        </is>
      </c>
      <c r="D38" s="2" t="n"/>
      <c r="E38" s="2" t="inlineStr">
        <is>
          <t>Yes</t>
        </is>
      </c>
      <c r="F38" s="2" t="n"/>
    </row>
    <row r="39">
      <c r="A39" s="2" t="inlineStr">
        <is>
          <t>ARTISTS</t>
        </is>
      </c>
      <c r="B39" s="2" t="inlineStr">
        <is>
          <t>CLOZEE</t>
        </is>
      </c>
      <c r="C39" s="2" t="inlineStr">
        <is>
          <t>Clozee Text Logo</t>
        </is>
      </c>
      <c r="D39" s="2" t="inlineStr">
        <is>
          <t>Yes</t>
        </is>
      </c>
      <c r="E39" s="2" t="n"/>
      <c r="F39" s="2" t="n"/>
    </row>
    <row r="40">
      <c r="A40" s="2" t="inlineStr">
        <is>
          <t>ARTISTS</t>
        </is>
      </c>
      <c r="B40" s="2" t="inlineStr">
        <is>
          <t>CLOZEE</t>
        </is>
      </c>
      <c r="C40" s="2" t="inlineStr">
        <is>
          <t>Clozee Text Logo With Silohette</t>
        </is>
      </c>
      <c r="D40" s="2" t="n"/>
      <c r="E40" s="2" t="inlineStr">
        <is>
          <t>Yes</t>
        </is>
      </c>
      <c r="F40" s="2" t="n"/>
    </row>
    <row r="41">
      <c r="A41" s="2" t="inlineStr">
        <is>
          <t>ARTISTS</t>
        </is>
      </c>
      <c r="B41" s="2" t="inlineStr">
        <is>
          <t>CLOZEE</t>
        </is>
      </c>
      <c r="C41" s="2" t="inlineStr">
        <is>
          <t>CLOZEE V1</t>
        </is>
      </c>
      <c r="D41" s="2" t="n"/>
      <c r="E41" s="2" t="inlineStr">
        <is>
          <t>Yes</t>
        </is>
      </c>
      <c r="F41" s="2" t="n"/>
    </row>
    <row r="42">
      <c r="A42" s="2" t="inlineStr">
        <is>
          <t>ARTISTS</t>
        </is>
      </c>
      <c r="B42" s="2" t="inlineStr">
        <is>
          <t>CLOZEE</t>
        </is>
      </c>
      <c r="C42" s="2" t="inlineStr">
        <is>
          <t>CLOZEE V3</t>
        </is>
      </c>
      <c r="D42" s="2" t="inlineStr">
        <is>
          <t>Yes</t>
        </is>
      </c>
      <c r="E42" s="2" t="inlineStr">
        <is>
          <t>Yes</t>
        </is>
      </c>
      <c r="F42" s="2" t="n"/>
    </row>
    <row r="43">
      <c r="A43" s="2" t="inlineStr">
        <is>
          <t>ARTISTS</t>
        </is>
      </c>
      <c r="B43" s="2" t="inlineStr">
        <is>
          <t>CLOZEE</t>
        </is>
      </c>
      <c r="C43" s="2" t="inlineStr">
        <is>
          <t>Clozee V5 Mapped Background Rady</t>
        </is>
      </c>
      <c r="D43" s="2" t="n"/>
      <c r="E43" s="2" t="inlineStr">
        <is>
          <t>Yes</t>
        </is>
      </c>
      <c r="F43" s="2" t="n"/>
    </row>
    <row r="44">
      <c r="A44" s="2" t="inlineStr">
        <is>
          <t>ARTISTS</t>
        </is>
      </c>
      <c r="B44" s="2" t="inlineStr">
        <is>
          <t>CLOZEE</t>
        </is>
      </c>
      <c r="C44" s="2" t="inlineStr">
        <is>
          <t>Emblem</t>
        </is>
      </c>
      <c r="D44" s="2" t="n"/>
      <c r="E44" s="2" t="inlineStr">
        <is>
          <t>Yes</t>
        </is>
      </c>
      <c r="F44" s="2" t="n"/>
    </row>
    <row r="45">
      <c r="A45" s="2" t="inlineStr">
        <is>
          <t>ARTISTS</t>
        </is>
      </c>
      <c r="B45" s="2" t="inlineStr">
        <is>
          <t>CLOZEE</t>
        </is>
      </c>
      <c r="C45" s="2" t="inlineStr">
        <is>
          <t>Emblem Clean</t>
        </is>
      </c>
      <c r="D45" s="2" t="n"/>
      <c r="E45" s="2" t="inlineStr">
        <is>
          <t>Yes</t>
        </is>
      </c>
      <c r="F45" s="2" t="n"/>
    </row>
    <row r="46">
      <c r="A46" s="2" t="inlineStr">
        <is>
          <t>ARTISTS</t>
        </is>
      </c>
      <c r="B46" s="2" t="inlineStr">
        <is>
          <t>CLOZEE</t>
        </is>
      </c>
      <c r="C46" s="2" t="inlineStr">
        <is>
          <t>Emblem Wide</t>
        </is>
      </c>
      <c r="D46" s="2" t="n"/>
      <c r="E46" s="2" t="inlineStr">
        <is>
          <t>Yes</t>
        </is>
      </c>
      <c r="F46" s="2" t="n"/>
    </row>
    <row r="47">
      <c r="A47" s="2" t="inlineStr">
        <is>
          <t>ARTISTS</t>
        </is>
      </c>
      <c r="B47" s="2" t="inlineStr">
        <is>
          <t>CLOZEE</t>
        </is>
      </c>
      <c r="C47" s="2" t="inlineStr">
        <is>
          <t>Noeveye Era</t>
        </is>
      </c>
      <c r="D47" s="2" t="n"/>
      <c r="E47" s="2" t="inlineStr">
        <is>
          <t>Yes</t>
        </is>
      </c>
      <c r="F47" s="2" t="n"/>
    </row>
    <row r="48">
      <c r="A48" s="2" t="inlineStr">
        <is>
          <t>ARTISTS</t>
        </is>
      </c>
      <c r="B48" s="2" t="inlineStr">
        <is>
          <t>CLOZEE</t>
        </is>
      </c>
      <c r="C48" s="2" t="inlineStr">
        <is>
          <t>Odyzey</t>
        </is>
      </c>
      <c r="D48" s="2" t="n"/>
      <c r="E48" s="2" t="inlineStr">
        <is>
          <t>Yes</t>
        </is>
      </c>
      <c r="F48" s="2" t="n"/>
    </row>
    <row r="49">
      <c r="A49" s="2" t="inlineStr">
        <is>
          <t>ARTISTS</t>
        </is>
      </c>
      <c r="B49" s="2" t="inlineStr">
        <is>
          <t>CLOZEE</t>
        </is>
      </c>
      <c r="C49" s="2" t="inlineStr">
        <is>
          <t>Silohette</t>
        </is>
      </c>
      <c r="D49" s="2" t="n"/>
      <c r="E49" s="2" t="inlineStr">
        <is>
          <t>Yes</t>
        </is>
      </c>
      <c r="F49" s="2" t="n"/>
    </row>
    <row r="50">
      <c r="A50" s="2" t="inlineStr">
        <is>
          <t>ARTISTS</t>
        </is>
      </c>
      <c r="B50" s="2" t="inlineStr">
        <is>
          <t>CLOZEE</t>
        </is>
      </c>
      <c r="C50" s="2" t="inlineStr">
        <is>
          <t>Text Logo</t>
        </is>
      </c>
      <c r="D50" s="2" t="n"/>
      <c r="E50" s="2" t="inlineStr">
        <is>
          <t>Yes</t>
        </is>
      </c>
      <c r="F50" s="2" t="n"/>
    </row>
    <row r="51">
      <c r="A51" s="2" t="inlineStr">
        <is>
          <t>ARTISTS</t>
        </is>
      </c>
      <c r="B51" s="2" t="inlineStr">
        <is>
          <t>CLOZEE</t>
        </is>
      </c>
      <c r="C51" s="2" t="inlineStr">
        <is>
          <t>Text Logo Layered</t>
        </is>
      </c>
      <c r="D51" s="2" t="n"/>
      <c r="E51" s="2" t="inlineStr">
        <is>
          <t>Yes</t>
        </is>
      </c>
      <c r="F51" s="2" t="n"/>
    </row>
    <row r="52">
      <c r="A52" s="2" t="inlineStr">
        <is>
          <t>ARTISTS</t>
        </is>
      </c>
      <c r="B52" s="2" t="inlineStr">
        <is>
          <t>CLOZEE</t>
        </is>
      </c>
      <c r="C52" s="2" t="inlineStr">
        <is>
          <t>Text Logo Scribble</t>
        </is>
      </c>
      <c r="D52" s="2" t="n"/>
      <c r="E52" s="2" t="inlineStr">
        <is>
          <t>Yes</t>
        </is>
      </c>
      <c r="F52" s="2" t="n"/>
    </row>
    <row r="53">
      <c r="A53" s="2" t="inlineStr">
        <is>
          <t>ARTISTS</t>
        </is>
      </c>
      <c r="B53" s="2" t="inlineStr">
        <is>
          <t>CLOZEE</t>
        </is>
      </c>
      <c r="C53" s="2" t="inlineStr">
        <is>
          <t>Text Logo With Silohette</t>
        </is>
      </c>
      <c r="D53" s="2" t="n"/>
      <c r="E53" s="2" t="inlineStr">
        <is>
          <t>Yes</t>
        </is>
      </c>
      <c r="F53" s="2" t="n"/>
    </row>
    <row r="54">
      <c r="A54" s="2" t="inlineStr">
        <is>
          <t>ARTISTS</t>
        </is>
      </c>
      <c r="B54" s="2" t="inlineStr">
        <is>
          <t>Crankdat</t>
        </is>
      </c>
      <c r="C54" s="2" t="inlineStr">
        <is>
          <t>100% Cranked</t>
        </is>
      </c>
      <c r="D54" s="2" t="n"/>
      <c r="E54" s="2" t="inlineStr">
        <is>
          <t>Yes</t>
        </is>
      </c>
      <c r="F54" s="2" t="n"/>
    </row>
    <row r="55">
      <c r="A55" s="2" t="inlineStr">
        <is>
          <t>ARTISTS</t>
        </is>
      </c>
      <c r="B55" s="2" t="inlineStr">
        <is>
          <t>Crankdat</t>
        </is>
      </c>
      <c r="C55" s="2" t="inlineStr">
        <is>
          <t>Crankdat C Regular</t>
        </is>
      </c>
      <c r="D55" s="2" t="n"/>
      <c r="E55" s="2" t="inlineStr">
        <is>
          <t>Yes</t>
        </is>
      </c>
      <c r="F55" s="2" t="n"/>
    </row>
    <row r="56">
      <c r="A56" s="2" t="inlineStr">
        <is>
          <t>ARTISTS</t>
        </is>
      </c>
      <c r="B56" s="2" t="inlineStr">
        <is>
          <t>Crankdat</t>
        </is>
      </c>
      <c r="C56" s="2" t="inlineStr">
        <is>
          <t>Crankdat Gear with new logo</t>
        </is>
      </c>
      <c r="D56" s="2" t="n"/>
      <c r="E56" s="2" t="inlineStr">
        <is>
          <t>Yes</t>
        </is>
      </c>
      <c r="F56" s="2" t="n"/>
    </row>
    <row r="57">
      <c r="A57" s="2" t="inlineStr">
        <is>
          <t>ARTISTS</t>
        </is>
      </c>
      <c r="B57" s="2" t="inlineStr">
        <is>
          <t>Crankdat</t>
        </is>
      </c>
      <c r="C57" s="2" t="inlineStr">
        <is>
          <t>Crankdat Hot StickerLayered</t>
        </is>
      </c>
      <c r="D57" s="2" t="n"/>
      <c r="E57" s="2" t="inlineStr">
        <is>
          <t>Yes</t>
        </is>
      </c>
      <c r="F57" s="2" t="n"/>
    </row>
    <row r="58">
      <c r="A58" s="2" t="inlineStr">
        <is>
          <t>ARTISTS</t>
        </is>
      </c>
      <c r="B58" s="2" t="inlineStr">
        <is>
          <t>Crankdat</t>
        </is>
      </c>
      <c r="C58" s="2" t="inlineStr">
        <is>
          <t>Crankdat Text Logo</t>
        </is>
      </c>
      <c r="D58" s="2" t="n"/>
      <c r="E58" s="2" t="inlineStr">
        <is>
          <t>Yes</t>
        </is>
      </c>
      <c r="F58" s="2" t="n"/>
    </row>
    <row r="59">
      <c r="A59" s="2" t="inlineStr">
        <is>
          <t>ARTISTS</t>
        </is>
      </c>
      <c r="B59" s="2" t="inlineStr">
        <is>
          <t>Crankdat</t>
        </is>
      </c>
      <c r="C59" s="2" t="inlineStr">
        <is>
          <t>Crankdat Text Logo Adjusted</t>
        </is>
      </c>
      <c r="D59" s="2" t="n"/>
      <c r="E59" s="2" t="inlineStr">
        <is>
          <t>Yes</t>
        </is>
      </c>
      <c r="F59" s="2" t="n"/>
    </row>
    <row r="60">
      <c r="A60" s="2" t="inlineStr">
        <is>
          <t>ARTISTS</t>
        </is>
      </c>
      <c r="B60" s="2" t="inlineStr">
        <is>
          <t>Crankdat</t>
        </is>
      </c>
      <c r="C60" s="2" t="inlineStr">
        <is>
          <t>CRANKDAT Text Logo Layered</t>
        </is>
      </c>
      <c r="D60" s="2" t="n"/>
      <c r="E60" s="2" t="inlineStr">
        <is>
          <t>Yes</t>
        </is>
      </c>
      <c r="F60" s="2" t="n"/>
    </row>
    <row r="61">
      <c r="A61" s="2" t="inlineStr">
        <is>
          <t>ARTISTS</t>
        </is>
      </c>
      <c r="B61" s="2" t="inlineStr">
        <is>
          <t>Crankdat</t>
        </is>
      </c>
      <c r="C61" s="2" t="inlineStr">
        <is>
          <t>Crankdat Text Logo Layered Altered</t>
        </is>
      </c>
      <c r="D61" s="2" t="n"/>
      <c r="E61" s="2" t="inlineStr">
        <is>
          <t>Yes</t>
        </is>
      </c>
      <c r="F61" s="2" t="n"/>
    </row>
    <row r="62">
      <c r="A62" s="2" t="inlineStr">
        <is>
          <t>ARTISTS</t>
        </is>
      </c>
      <c r="B62" s="2" t="inlineStr">
        <is>
          <t>Crankdat</t>
        </is>
      </c>
      <c r="C62" s="2" t="inlineStr">
        <is>
          <t>Crankdat x Allycvt - Crankcvt</t>
        </is>
      </c>
      <c r="D62" s="2" t="n"/>
      <c r="E62" s="2" t="inlineStr">
        <is>
          <t>Yes</t>
        </is>
      </c>
      <c r="F62" s="2" t="n"/>
    </row>
    <row r="63">
      <c r="A63" s="2" t="inlineStr">
        <is>
          <t>ARTISTS</t>
        </is>
      </c>
      <c r="B63" s="2" t="inlineStr">
        <is>
          <t>Cyclops</t>
        </is>
      </c>
      <c r="C63" s="2" t="inlineStr">
        <is>
          <t>Cyclops Text Logo</t>
        </is>
      </c>
      <c r="D63" s="2" t="n"/>
      <c r="E63" s="2" t="inlineStr">
        <is>
          <t>Yes</t>
        </is>
      </c>
      <c r="F63" s="2" t="n"/>
    </row>
    <row r="64">
      <c r="A64" s="2" t="inlineStr">
        <is>
          <t>ARTISTS</t>
        </is>
      </c>
      <c r="B64" s="2" t="inlineStr">
        <is>
          <t>DJ Diesel</t>
        </is>
      </c>
      <c r="C64" s="2" t="inlineStr">
        <is>
          <t>Deisel Superman</t>
        </is>
      </c>
      <c r="D64" s="2" t="n"/>
      <c r="E64" s="2" t="inlineStr">
        <is>
          <t>Yes</t>
        </is>
      </c>
      <c r="F64" s="2" t="n"/>
    </row>
    <row r="65">
      <c r="A65" s="2" t="inlineStr">
        <is>
          <t>ARTISTS</t>
        </is>
      </c>
      <c r="B65" s="2" t="inlineStr">
        <is>
          <t>DJ Diesel</t>
        </is>
      </c>
      <c r="C65" s="2" t="inlineStr">
        <is>
          <t>DJ Diesel Logo</t>
        </is>
      </c>
      <c r="D65" s="2" t="inlineStr">
        <is>
          <t>Yes</t>
        </is>
      </c>
      <c r="E65" s="2" t="inlineStr">
        <is>
          <t>Yes</t>
        </is>
      </c>
      <c r="F65" s="2" t="n"/>
    </row>
    <row r="66">
      <c r="A66" s="2" t="inlineStr">
        <is>
          <t>ARTISTS</t>
        </is>
      </c>
      <c r="B66" s="2" t="inlineStr">
        <is>
          <t>DJ Diesel</t>
        </is>
      </c>
      <c r="C66" s="2" t="inlineStr">
        <is>
          <t>shaq-dunkman-vector-logo-free-download-11574042419hq989ez991</t>
        </is>
      </c>
      <c r="D66" s="2" t="n"/>
      <c r="E66" s="2" t="inlineStr">
        <is>
          <t>Yes</t>
        </is>
      </c>
      <c r="F66" s="2" t="n"/>
    </row>
    <row r="67">
      <c r="A67" s="2" t="inlineStr">
        <is>
          <t>ARTISTS</t>
        </is>
      </c>
      <c r="B67" s="2" t="inlineStr">
        <is>
          <t>DJ Diesel</t>
        </is>
      </c>
      <c r="C67" s="2" t="inlineStr">
        <is>
          <t>superman-3d-vector-logo</t>
        </is>
      </c>
      <c r="D67" s="2" t="n"/>
      <c r="E67" s="2" t="inlineStr">
        <is>
          <t>Yes</t>
        </is>
      </c>
      <c r="F67" s="2" t="n"/>
    </row>
    <row r="68">
      <c r="A68" s="2" t="inlineStr">
        <is>
          <t>ARTISTS</t>
        </is>
      </c>
      <c r="B68" s="2" t="inlineStr">
        <is>
          <t>DJ Diesel</t>
        </is>
      </c>
      <c r="C68" s="2" t="inlineStr">
        <is>
          <t>zbxsix7sext61</t>
        </is>
      </c>
      <c r="D68" s="2" t="n"/>
      <c r="E68" s="2" t="inlineStr">
        <is>
          <t>Yes</t>
        </is>
      </c>
      <c r="F68" s="2" t="n"/>
    </row>
    <row r="69">
      <c r="A69" s="2" t="inlineStr">
        <is>
          <t>ARTISTS</t>
        </is>
      </c>
      <c r="B69" s="2" t="inlineStr">
        <is>
          <t>Dab The Sky</t>
        </is>
      </c>
      <c r="C69" s="2" t="inlineStr">
        <is>
          <t>Dab the Sky</t>
        </is>
      </c>
      <c r="D69" s="2" t="n"/>
      <c r="E69" s="2" t="inlineStr">
        <is>
          <t>Yes</t>
        </is>
      </c>
      <c r="F69" s="2" t="n"/>
    </row>
    <row r="70">
      <c r="A70" s="2" t="inlineStr">
        <is>
          <t>ARTISTS</t>
        </is>
      </c>
      <c r="B70" s="2" t="inlineStr">
        <is>
          <t>Dabin</t>
        </is>
      </c>
      <c r="C70" s="2" t="inlineStr">
        <is>
          <t>cropped-Dabin-Merch-logo</t>
        </is>
      </c>
      <c r="D70" s="2" t="n"/>
      <c r="E70" s="2" t="inlineStr">
        <is>
          <t>Yes</t>
        </is>
      </c>
      <c r="F70" s="2" t="n"/>
    </row>
    <row r="71">
      <c r="A71" s="2" t="inlineStr">
        <is>
          <t>ARTISTS</t>
        </is>
      </c>
      <c r="B71" s="2" t="inlineStr">
        <is>
          <t>Daily Bread</t>
        </is>
      </c>
      <c r="C71" s="2" t="inlineStr">
        <is>
          <t>3D Bread Baseball Player</t>
        </is>
      </c>
      <c r="D71" s="2" t="inlineStr">
        <is>
          <t>Yes</t>
        </is>
      </c>
      <c r="E71" s="2" t="n"/>
      <c r="F71" s="2" t="n"/>
    </row>
    <row r="72">
      <c r="A72" s="2" t="inlineStr">
        <is>
          <t>ARTISTS</t>
        </is>
      </c>
      <c r="B72" s="2" t="inlineStr">
        <is>
          <t>Daily Bread</t>
        </is>
      </c>
      <c r="C72" s="2" t="inlineStr">
        <is>
          <t>DB on Bread Remake</t>
        </is>
      </c>
      <c r="D72" s="2" t="inlineStr">
        <is>
          <t>Yes</t>
        </is>
      </c>
      <c r="E72" s="2" t="inlineStr">
        <is>
          <t>Yes</t>
        </is>
      </c>
      <c r="F72" s="2" t="n"/>
    </row>
    <row r="73">
      <c r="A73" s="2" t="inlineStr">
        <is>
          <t>ARTISTS</t>
        </is>
      </c>
      <c r="B73" s="2" t="inlineStr">
        <is>
          <t>Daily Bread</t>
        </is>
      </c>
      <c r="C73" s="2" t="inlineStr">
        <is>
          <t>DB V3 (1)</t>
        </is>
      </c>
      <c r="D73" s="2" t="inlineStr">
        <is>
          <t>Yes</t>
        </is>
      </c>
      <c r="E73" s="2" t="n"/>
      <c r="F73" s="2" t="n"/>
    </row>
    <row r="74">
      <c r="A74" s="2" t="inlineStr">
        <is>
          <t>ARTISTS</t>
        </is>
      </c>
      <c r="B74" s="2" t="inlineStr">
        <is>
          <t>Daily Bread</t>
        </is>
      </c>
      <c r="C74" s="2" t="inlineStr">
        <is>
          <t>DB V3 TEMP UPDATE</t>
        </is>
      </c>
      <c r="D74" s="2" t="inlineStr">
        <is>
          <t>Yes</t>
        </is>
      </c>
      <c r="E74" s="2" t="n"/>
      <c r="F74" s="2" t="n"/>
    </row>
    <row r="75">
      <c r="A75" s="2" t="inlineStr">
        <is>
          <t>ARTISTS</t>
        </is>
      </c>
      <c r="B75" s="2" t="inlineStr">
        <is>
          <t>Deadmau5</t>
        </is>
      </c>
      <c r="C75" s="2" t="inlineStr">
        <is>
          <t>3D Head</t>
        </is>
      </c>
      <c r="D75" s="2" t="inlineStr">
        <is>
          <t>Yes</t>
        </is>
      </c>
      <c r="E75" s="2" t="n"/>
      <c r="F75" s="2" t="n"/>
    </row>
    <row r="76">
      <c r="A76" s="2" t="inlineStr">
        <is>
          <t>ARTISTS</t>
        </is>
      </c>
      <c r="B76" s="2" t="inlineStr">
        <is>
          <t>Deadmau5</t>
        </is>
      </c>
      <c r="C76" s="2" t="inlineStr">
        <is>
          <t>Emblem</t>
        </is>
      </c>
      <c r="D76" s="2" t="n"/>
      <c r="E76" s="2" t="inlineStr">
        <is>
          <t>Yes</t>
        </is>
      </c>
      <c r="F76" s="2" t="n"/>
    </row>
    <row r="77">
      <c r="A77" s="2" t="inlineStr">
        <is>
          <t>ARTISTS</t>
        </is>
      </c>
      <c r="B77" s="2" t="inlineStr">
        <is>
          <t>Deadmau5</t>
        </is>
      </c>
      <c r="C77" s="2" t="inlineStr">
        <is>
          <t>Mouse Emblem</t>
        </is>
      </c>
      <c r="D77" s="2" t="inlineStr">
        <is>
          <t>Yes</t>
        </is>
      </c>
      <c r="E77" s="2" t="n"/>
      <c r="F77" s="2" t="n"/>
    </row>
    <row r="78">
      <c r="A78" s="2" t="inlineStr">
        <is>
          <t>ARTISTS</t>
        </is>
      </c>
      <c r="B78" s="2" t="inlineStr">
        <is>
          <t>Deadmau5</t>
        </is>
      </c>
      <c r="C78" s="2" t="inlineStr">
        <is>
          <t>Text Logo</t>
        </is>
      </c>
      <c r="D78" s="2" t="inlineStr">
        <is>
          <t>Yes</t>
        </is>
      </c>
      <c r="E78" s="2" t="inlineStr">
        <is>
          <t>Yes</t>
        </is>
      </c>
      <c r="F78" s="2" t="n"/>
    </row>
    <row r="79">
      <c r="A79" s="2" t="inlineStr">
        <is>
          <t>ARTISTS</t>
        </is>
      </c>
      <c r="B79" s="2" t="inlineStr">
        <is>
          <t>Deathpact</t>
        </is>
      </c>
      <c r="C79" s="2" t="inlineStr">
        <is>
          <t>Death Pact Character</t>
        </is>
      </c>
      <c r="D79" s="2" t="n"/>
      <c r="E79" s="2" t="inlineStr">
        <is>
          <t>Yes</t>
        </is>
      </c>
      <c r="F79" s="2" t="n"/>
    </row>
    <row r="80">
      <c r="A80" s="2" t="inlineStr">
        <is>
          <t>ARTISTS</t>
        </is>
      </c>
      <c r="B80" s="2" t="inlineStr">
        <is>
          <t>Deathpact</t>
        </is>
      </c>
      <c r="C80" s="2" t="inlineStr">
        <is>
          <t>DeathPact Char &amp; Logo</t>
        </is>
      </c>
      <c r="D80" s="2" t="n"/>
      <c r="E80" s="2" t="inlineStr">
        <is>
          <t>Yes</t>
        </is>
      </c>
      <c r="F80" s="2" t="n"/>
    </row>
    <row r="81">
      <c r="A81" s="2" t="inlineStr">
        <is>
          <t>ARTISTS</t>
        </is>
      </c>
      <c r="B81" s="2" t="inlineStr">
        <is>
          <t>Deathpact</t>
        </is>
      </c>
      <c r="C81" s="2" t="inlineStr">
        <is>
          <t>DeathPact Char No Border</t>
        </is>
      </c>
      <c r="D81" s="2" t="n"/>
      <c r="E81" s="2" t="inlineStr">
        <is>
          <t>Yes</t>
        </is>
      </c>
      <c r="F81" s="2" t="n"/>
    </row>
    <row r="82">
      <c r="A82" s="2" t="inlineStr">
        <is>
          <t>ARTISTS</t>
        </is>
      </c>
      <c r="B82" s="2" t="inlineStr">
        <is>
          <t>Deathpact</t>
        </is>
      </c>
      <c r="C82" s="2" t="inlineStr">
        <is>
          <t>Deathpact Logo</t>
        </is>
      </c>
      <c r="D82" s="2" t="n"/>
      <c r="E82" s="2" t="inlineStr">
        <is>
          <t>Yes</t>
        </is>
      </c>
      <c r="F82" s="2" t="n"/>
    </row>
    <row r="83">
      <c r="A83" s="2" t="inlineStr">
        <is>
          <t>ARTISTS</t>
        </is>
      </c>
      <c r="B83" s="2" t="inlineStr">
        <is>
          <t>Delta Heavy</t>
        </is>
      </c>
      <c r="C83" s="2" t="inlineStr">
        <is>
          <t>Dealta Heavy Text Logo Layered</t>
        </is>
      </c>
      <c r="D83" s="2" t="inlineStr">
        <is>
          <t>Yes</t>
        </is>
      </c>
      <c r="E83" s="2" t="n"/>
      <c r="F83" s="2" t="n"/>
    </row>
    <row r="84">
      <c r="A84" s="2" t="inlineStr">
        <is>
          <t>ARTISTS</t>
        </is>
      </c>
      <c r="B84" s="2" t="inlineStr">
        <is>
          <t>Delta Heavy</t>
        </is>
      </c>
      <c r="C84" s="2" t="inlineStr">
        <is>
          <t>DEKTA HEAVY TEXT LOGO LAYERED</t>
        </is>
      </c>
      <c r="D84" s="2" t="n"/>
      <c r="E84" s="2" t="inlineStr">
        <is>
          <t>Yes</t>
        </is>
      </c>
      <c r="F84" s="2" t="n"/>
    </row>
    <row r="85">
      <c r="A85" s="2" t="inlineStr">
        <is>
          <t>ARTISTS</t>
        </is>
      </c>
      <c r="B85" s="2" t="inlineStr">
        <is>
          <t>Delta Heavy</t>
        </is>
      </c>
      <c r="C85" s="2" t="inlineStr">
        <is>
          <t>Delta Heavy Logo Layered</t>
        </is>
      </c>
      <c r="D85" s="2" t="n"/>
      <c r="E85" s="2" t="inlineStr">
        <is>
          <t>Yes</t>
        </is>
      </c>
      <c r="F85" s="2" t="n"/>
    </row>
    <row r="86">
      <c r="A86" s="2" t="inlineStr">
        <is>
          <t>ARTISTS</t>
        </is>
      </c>
      <c r="B86" s="2" t="inlineStr">
        <is>
          <t>Delta Heavy</t>
        </is>
      </c>
      <c r="C86" s="2" t="inlineStr">
        <is>
          <t>DELTA HEAVY STABDARD</t>
        </is>
      </c>
      <c r="D86" s="2" t="n"/>
      <c r="E86" s="2" t="inlineStr">
        <is>
          <t>Yes</t>
        </is>
      </c>
      <c r="F86" s="2" t="n"/>
    </row>
    <row r="87">
      <c r="A87" s="2" t="inlineStr">
        <is>
          <t>ARTISTS</t>
        </is>
      </c>
      <c r="B87" s="2" t="inlineStr">
        <is>
          <t>Dennett</t>
        </is>
      </c>
      <c r="C87" s="2" t="inlineStr">
        <is>
          <t>Dennet Dennys Sign</t>
        </is>
      </c>
      <c r="D87" s="2" t="n"/>
      <c r="E87" s="2" t="inlineStr">
        <is>
          <t>Yes</t>
        </is>
      </c>
      <c r="F87" s="2" t="n"/>
    </row>
    <row r="88">
      <c r="A88" s="2" t="inlineStr">
        <is>
          <t>ARTISTS</t>
        </is>
      </c>
      <c r="B88" s="2" t="inlineStr">
        <is>
          <t>Dennett</t>
        </is>
      </c>
      <c r="C88" s="2" t="inlineStr">
        <is>
          <t>Dennet Dennys Sign Layered</t>
        </is>
      </c>
      <c r="D88" s="2" t="inlineStr">
        <is>
          <t>Yes</t>
        </is>
      </c>
      <c r="E88" s="2" t="n"/>
      <c r="F88" s="2" t="n"/>
    </row>
    <row r="89">
      <c r="A89" s="2" t="inlineStr">
        <is>
          <t>ARTISTS</t>
        </is>
      </c>
      <c r="B89" s="2" t="inlineStr">
        <is>
          <t>Dennett</t>
        </is>
      </c>
      <c r="C89" s="2" t="inlineStr">
        <is>
          <t>Dennet Text Logo</t>
        </is>
      </c>
      <c r="D89" s="2" t="n"/>
      <c r="E89" s="2" t="inlineStr">
        <is>
          <t>Yes</t>
        </is>
      </c>
      <c r="F89" s="2" t="n"/>
    </row>
    <row r="90">
      <c r="A90" s="2" t="inlineStr">
        <is>
          <t>ARTISTS</t>
        </is>
      </c>
      <c r="B90" s="2" t="inlineStr">
        <is>
          <t>Dennett</t>
        </is>
      </c>
      <c r="C90" s="2" t="inlineStr">
        <is>
          <t>Dennett Mustache</t>
        </is>
      </c>
      <c r="D90" s="2" t="n"/>
      <c r="E90" s="2" t="inlineStr">
        <is>
          <t>Yes</t>
        </is>
      </c>
      <c r="F90" s="2" t="n"/>
    </row>
    <row r="91">
      <c r="A91" s="2" t="inlineStr">
        <is>
          <t>ARTISTS</t>
        </is>
      </c>
      <c r="B91" s="2" t="inlineStr">
        <is>
          <t>Dirt Monkey</t>
        </is>
      </c>
      <c r="C91" s="2" t="inlineStr">
        <is>
          <t>Dirt Monkey Logo</t>
        </is>
      </c>
      <c r="D91" s="2" t="inlineStr">
        <is>
          <t>Yes</t>
        </is>
      </c>
      <c r="E91" s="2" t="n"/>
      <c r="F91" s="2" t="n"/>
    </row>
    <row r="92">
      <c r="A92" s="2" t="inlineStr">
        <is>
          <t>ARTISTS</t>
        </is>
      </c>
      <c r="B92" s="2" t="inlineStr">
        <is>
          <t>Distinct Motive</t>
        </is>
      </c>
      <c r="C92" s="2" t="inlineStr">
        <is>
          <t>Asset 1</t>
        </is>
      </c>
      <c r="D92" s="2" t="n"/>
      <c r="E92" s="2" t="inlineStr">
        <is>
          <t>Yes</t>
        </is>
      </c>
      <c r="F92" s="2" t="n"/>
    </row>
    <row r="93">
      <c r="A93" s="2" t="inlineStr">
        <is>
          <t>ARTISTS</t>
        </is>
      </c>
      <c r="B93" s="2" t="inlineStr">
        <is>
          <t>Distinct Motive</t>
        </is>
      </c>
      <c r="C93" s="2" t="inlineStr">
        <is>
          <t>DISTICT MOTIVE Character</t>
        </is>
      </c>
      <c r="D93" s="2" t="n"/>
      <c r="E93" s="2" t="inlineStr">
        <is>
          <t>Yes</t>
        </is>
      </c>
      <c r="F93" s="2" t="n"/>
    </row>
    <row r="94">
      <c r="A94" s="2" t="inlineStr">
        <is>
          <t>ARTISTS</t>
        </is>
      </c>
      <c r="B94" s="2" t="inlineStr">
        <is>
          <t>Distinct Motive</t>
        </is>
      </c>
      <c r="C94" s="2" t="inlineStr">
        <is>
          <t>Distinct Motive Black Only Text</t>
        </is>
      </c>
      <c r="D94" s="2" t="inlineStr">
        <is>
          <t>Yes</t>
        </is>
      </c>
      <c r="E94" s="2" t="n"/>
      <c r="F94" s="2" t="n"/>
    </row>
    <row r="95">
      <c r="A95" s="2" t="inlineStr">
        <is>
          <t>ARTISTS</t>
        </is>
      </c>
      <c r="B95" s="2" t="inlineStr">
        <is>
          <t>Distinct Motive</t>
        </is>
      </c>
      <c r="C95" s="2" t="inlineStr">
        <is>
          <t>DM &amp; DIG</t>
        </is>
      </c>
      <c r="D95" s="2" t="n"/>
      <c r="E95" s="2" t="inlineStr">
        <is>
          <t>Yes</t>
        </is>
      </c>
      <c r="F95" s="2" t="n"/>
    </row>
    <row r="96">
      <c r="A96" s="2" t="inlineStr">
        <is>
          <t>ARTISTS</t>
        </is>
      </c>
      <c r="B96" s="2" t="inlineStr">
        <is>
          <t>Distinct Motive</t>
        </is>
      </c>
      <c r="C96" s="2" t="inlineStr">
        <is>
          <t>single_color</t>
        </is>
      </c>
      <c r="D96" s="2" t="inlineStr">
        <is>
          <t>Yes</t>
        </is>
      </c>
      <c r="E96" s="2" t="n"/>
      <c r="F96" s="2" t="n"/>
    </row>
    <row r="97">
      <c r="A97" s="2" t="inlineStr">
        <is>
          <t>ARTISTS</t>
        </is>
      </c>
      <c r="B97" s="2" t="inlineStr">
        <is>
          <t>Distinct Motive</t>
        </is>
      </c>
      <c r="C97" s="2" t="inlineStr">
        <is>
          <t>THIS IS THE MOTIVE</t>
        </is>
      </c>
      <c r="D97" s="2" t="n"/>
      <c r="E97" s="2" t="inlineStr">
        <is>
          <t>Yes</t>
        </is>
      </c>
      <c r="F97" s="2" t="n"/>
    </row>
    <row r="98">
      <c r="A98" s="2" t="inlineStr">
        <is>
          <t>ARTISTS</t>
        </is>
      </c>
      <c r="B98" s="2" t="inlineStr">
        <is>
          <t>Distinct Motive</t>
        </is>
      </c>
      <c r="C98" s="2" t="inlineStr">
        <is>
          <t>This is the motive thick</t>
        </is>
      </c>
      <c r="D98" s="2" t="n"/>
      <c r="E98" s="2" t="inlineStr">
        <is>
          <t>Yes</t>
        </is>
      </c>
      <c r="F98" s="2" t="n"/>
    </row>
    <row r="99">
      <c r="A99" s="2" t="inlineStr">
        <is>
          <t>ARTISTS</t>
        </is>
      </c>
      <c r="B99" s="2" t="inlineStr">
        <is>
          <t>Distinct Motive</t>
        </is>
      </c>
      <c r="C99" s="2" t="inlineStr">
        <is>
          <t>THIS IS THE MOTIVE with Border</t>
        </is>
      </c>
      <c r="D99" s="2" t="n"/>
      <c r="E99" s="2" t="inlineStr">
        <is>
          <t>Yes</t>
        </is>
      </c>
      <c r="F99" s="2" t="n"/>
    </row>
    <row r="100">
      <c r="A100" s="2" t="inlineStr">
        <is>
          <t>ARTISTS</t>
        </is>
      </c>
      <c r="B100" s="2" t="inlineStr">
        <is>
          <t>Doctor P</t>
        </is>
      </c>
      <c r="C100" s="2" t="inlineStr">
        <is>
          <t>Doctor P Text Logo</t>
        </is>
      </c>
      <c r="D100" s="2" t="inlineStr">
        <is>
          <t>Yes</t>
        </is>
      </c>
      <c r="E100" s="2" t="inlineStr">
        <is>
          <t>Yes</t>
        </is>
      </c>
      <c r="F100" s="2" t="n"/>
    </row>
    <row r="101">
      <c r="A101" s="2" t="inlineStr">
        <is>
          <t>ARTISTS</t>
        </is>
      </c>
      <c r="B101" s="2" t="inlineStr">
        <is>
          <t>Doctor P</t>
        </is>
      </c>
      <c r="C101" s="2" t="inlineStr">
        <is>
          <t>Dr P Text Logo</t>
        </is>
      </c>
      <c r="D101" s="2" t="n"/>
      <c r="E101" s="2" t="inlineStr">
        <is>
          <t>Yes</t>
        </is>
      </c>
      <c r="F101" s="2" t="n"/>
    </row>
    <row r="102">
      <c r="A102" s="2" t="inlineStr">
        <is>
          <t>ARTISTS</t>
        </is>
      </c>
      <c r="B102" s="2" t="inlineStr">
        <is>
          <t>EazyBaked</t>
        </is>
      </c>
      <c r="C102" s="2" t="inlineStr">
        <is>
          <t>EazyBaked</t>
        </is>
      </c>
      <c r="D102" s="2" t="n"/>
      <c r="E102" s="2" t="inlineStr">
        <is>
          <t>Yes</t>
        </is>
      </c>
      <c r="F102" s="2" t="n"/>
    </row>
    <row r="103">
      <c r="A103" s="2" t="inlineStr">
        <is>
          <t>ARTISTS</t>
        </is>
      </c>
      <c r="B103" s="2" t="inlineStr">
        <is>
          <t>EazyBaked</t>
        </is>
      </c>
      <c r="C103" s="2" t="inlineStr">
        <is>
          <t>Eazybaked Circle Logo</t>
        </is>
      </c>
      <c r="D103" s="2" t="inlineStr">
        <is>
          <t>Yes</t>
        </is>
      </c>
      <c r="E103" s="2" t="inlineStr">
        <is>
          <t>Yes</t>
        </is>
      </c>
      <c r="F103" s="2" t="n"/>
    </row>
    <row r="104">
      <c r="A104" s="2" t="inlineStr">
        <is>
          <t>ARTISTS</t>
        </is>
      </c>
      <c r="B104" s="2" t="inlineStr">
        <is>
          <t>Effin</t>
        </is>
      </c>
      <c r="C104" s="2" t="inlineStr">
        <is>
          <t>EFFIN AIRWAYS</t>
        </is>
      </c>
      <c r="D104" s="2" t="n"/>
      <c r="E104" s="2" t="inlineStr">
        <is>
          <t>Yes</t>
        </is>
      </c>
      <c r="F104" s="2" t="n"/>
    </row>
    <row r="105">
      <c r="A105" s="2" t="inlineStr">
        <is>
          <t>ARTISTS</t>
        </is>
      </c>
      <c r="B105" s="2" t="inlineStr">
        <is>
          <t>Effin</t>
        </is>
      </c>
      <c r="C105" s="2" t="inlineStr">
        <is>
          <t>Effin Captain Wings</t>
        </is>
      </c>
      <c r="D105" s="2" t="n"/>
      <c r="E105" s="2" t="inlineStr">
        <is>
          <t>Yes</t>
        </is>
      </c>
      <c r="F105" s="2" t="n"/>
    </row>
    <row r="106">
      <c r="A106" s="2" t="inlineStr">
        <is>
          <t>ARTISTS</t>
        </is>
      </c>
      <c r="B106" s="2" t="inlineStr">
        <is>
          <t>Effin</t>
        </is>
      </c>
      <c r="C106" s="2" t="inlineStr">
        <is>
          <t>Effin Logo</t>
        </is>
      </c>
      <c r="D106" s="2" t="n"/>
      <c r="E106" s="2" t="inlineStr">
        <is>
          <t>Yes</t>
        </is>
      </c>
      <c r="F106" s="2" t="n"/>
    </row>
    <row r="107">
      <c r="A107" s="2" t="inlineStr">
        <is>
          <t>ARTISTS</t>
        </is>
      </c>
      <c r="B107" s="2" t="inlineStr">
        <is>
          <t>Effin</t>
        </is>
      </c>
      <c r="C107" s="2" t="inlineStr">
        <is>
          <t>Effin Logo with Wings</t>
        </is>
      </c>
      <c r="D107" s="2" t="n"/>
      <c r="E107" s="2" t="inlineStr">
        <is>
          <t>Yes</t>
        </is>
      </c>
      <c r="F107" s="2" t="n"/>
    </row>
    <row r="108">
      <c r="A108" s="2" t="inlineStr">
        <is>
          <t>ARTISTS</t>
        </is>
      </c>
      <c r="B108" s="2" t="inlineStr">
        <is>
          <t>Effin</t>
        </is>
      </c>
      <c r="C108" s="2" t="inlineStr">
        <is>
          <t>EFFIN PILOT WINGG</t>
        </is>
      </c>
      <c r="D108" s="2" t="n"/>
      <c r="E108" s="2" t="inlineStr">
        <is>
          <t>Yes</t>
        </is>
      </c>
      <c r="F108" s="2" t="n"/>
    </row>
    <row r="109">
      <c r="A109" s="2" t="inlineStr">
        <is>
          <t>ARTISTS</t>
        </is>
      </c>
      <c r="B109" s="2" t="inlineStr">
        <is>
          <t>Effin</t>
        </is>
      </c>
      <c r="C109" s="2" t="inlineStr">
        <is>
          <t>EFFIN PILOT WINGS</t>
        </is>
      </c>
      <c r="D109" s="2" t="n"/>
      <c r="E109" s="2" t="inlineStr">
        <is>
          <t>Yes</t>
        </is>
      </c>
      <c r="F109" s="2" t="n"/>
    </row>
    <row r="110">
      <c r="A110" s="2" t="inlineStr">
        <is>
          <t>ARTISTS</t>
        </is>
      </c>
      <c r="B110" s="2" t="inlineStr">
        <is>
          <t>Effin</t>
        </is>
      </c>
      <c r="C110" s="2" t="inlineStr">
        <is>
          <t>EFFIN PILOT WINGS BADGE</t>
        </is>
      </c>
      <c r="D110" s="2" t="n"/>
      <c r="E110" s="2" t="inlineStr">
        <is>
          <t>Yes</t>
        </is>
      </c>
      <c r="F110" s="2" t="n"/>
    </row>
    <row r="111">
      <c r="A111" s="2" t="inlineStr">
        <is>
          <t>ARTISTS</t>
        </is>
      </c>
      <c r="B111" s="2" t="inlineStr">
        <is>
          <t>Eptic</t>
        </is>
      </c>
      <c r="C111" s="2" t="inlineStr">
        <is>
          <t>Computron 3D</t>
        </is>
      </c>
      <c r="D111" s="2" t="inlineStr">
        <is>
          <t>Yes</t>
        </is>
      </c>
      <c r="E111" s="2" t="n"/>
      <c r="F111" s="2" t="n"/>
    </row>
    <row r="112">
      <c r="A112" s="2" t="inlineStr">
        <is>
          <t>ARTISTS</t>
        </is>
      </c>
      <c r="B112" s="2" t="inlineStr">
        <is>
          <t>Eptic</t>
        </is>
      </c>
      <c r="C112" s="2" t="inlineStr">
        <is>
          <t>Eptic Devil</t>
        </is>
      </c>
      <c r="D112" s="2" t="inlineStr">
        <is>
          <t>Yes</t>
        </is>
      </c>
      <c r="E112" s="2" t="n"/>
      <c r="F112" s="2" t="n"/>
    </row>
    <row r="113">
      <c r="A113" s="2" t="inlineStr">
        <is>
          <t>ARTISTS</t>
        </is>
      </c>
      <c r="B113" s="2" t="inlineStr">
        <is>
          <t>Eptic</t>
        </is>
      </c>
      <c r="C113" s="2" t="inlineStr">
        <is>
          <t>Eptic Logo</t>
        </is>
      </c>
      <c r="D113" s="2" t="inlineStr">
        <is>
          <t>Yes</t>
        </is>
      </c>
      <c r="E113" s="2" t="inlineStr">
        <is>
          <t>Yes</t>
        </is>
      </c>
      <c r="F113" s="2" t="n"/>
    </row>
    <row r="114">
      <c r="A114" s="2" t="inlineStr">
        <is>
          <t>ARTISTS</t>
        </is>
      </c>
      <c r="B114" s="2" t="inlineStr">
        <is>
          <t>Eptic</t>
        </is>
      </c>
      <c r="C114" s="2" t="inlineStr">
        <is>
          <t>Eptic Magnet Man</t>
        </is>
      </c>
      <c r="D114" s="2" t="inlineStr">
        <is>
          <t>Yes</t>
        </is>
      </c>
      <c r="E114" s="2" t="inlineStr">
        <is>
          <t>Yes</t>
        </is>
      </c>
      <c r="F114" s="2" t="n"/>
    </row>
    <row r="115">
      <c r="A115" s="2" t="inlineStr">
        <is>
          <t>ARTISTS</t>
        </is>
      </c>
      <c r="B115" s="2" t="inlineStr">
        <is>
          <t>Eptic</t>
        </is>
      </c>
      <c r="C115" s="2" t="inlineStr">
        <is>
          <t>Eptic Roboto</t>
        </is>
      </c>
      <c r="D115" s="2" t="n"/>
      <c r="E115" s="2" t="inlineStr">
        <is>
          <t>Yes</t>
        </is>
      </c>
      <c r="F115" s="2" t="n"/>
    </row>
    <row r="116">
      <c r="A116" s="2" t="inlineStr">
        <is>
          <t>ARTISTS</t>
        </is>
      </c>
      <c r="B116" s="2" t="inlineStr">
        <is>
          <t>Eptic</t>
        </is>
      </c>
      <c r="C116" s="2" t="inlineStr">
        <is>
          <t>Eptic With Eyes</t>
        </is>
      </c>
      <c r="D116" s="2" t="inlineStr">
        <is>
          <t>Yes</t>
        </is>
      </c>
      <c r="E116" s="2" t="inlineStr">
        <is>
          <t>Yes</t>
        </is>
      </c>
      <c r="F116" s="2" t="n"/>
    </row>
    <row r="117">
      <c r="A117" s="2" t="inlineStr">
        <is>
          <t>ARTISTS</t>
        </is>
      </c>
      <c r="B117" s="2" t="inlineStr">
        <is>
          <t>Eptic</t>
        </is>
      </c>
      <c r="C117" s="2" t="inlineStr">
        <is>
          <t>Eptic With Goggle Man m</t>
        </is>
      </c>
      <c r="D117" s="2" t="n"/>
      <c r="E117" s="2" t="inlineStr">
        <is>
          <t>Yes</t>
        </is>
      </c>
      <c r="F117" s="2" t="n"/>
    </row>
    <row r="118">
      <c r="A118" s="2" t="inlineStr">
        <is>
          <t>ARTISTS</t>
        </is>
      </c>
      <c r="B118" s="2" t="inlineStr">
        <is>
          <t>Eptic</t>
        </is>
      </c>
      <c r="C118" s="2" t="inlineStr">
        <is>
          <t>Eptic with Magnet Man</t>
        </is>
      </c>
      <c r="D118" s="2" t="inlineStr">
        <is>
          <t>Yes</t>
        </is>
      </c>
      <c r="E118" s="2" t="n"/>
      <c r="F118" s="2" t="n"/>
    </row>
    <row r="119">
      <c r="A119" s="2" t="inlineStr">
        <is>
          <t>ARTISTS</t>
        </is>
      </c>
      <c r="B119" s="2" t="inlineStr">
        <is>
          <t>Eptic</t>
        </is>
      </c>
      <c r="C119" s="2" t="inlineStr">
        <is>
          <t>Goggle Man</t>
        </is>
      </c>
      <c r="D119" s="2" t="n"/>
      <c r="E119" s="2" t="inlineStr">
        <is>
          <t>Yes</t>
        </is>
      </c>
      <c r="F119" s="2" t="n"/>
    </row>
    <row r="120">
      <c r="A120" s="2" t="inlineStr">
        <is>
          <t>ARTISTS</t>
        </is>
      </c>
      <c r="B120" s="2" t="inlineStr">
        <is>
          <t>Eptic</t>
        </is>
      </c>
      <c r="C120" s="2" t="inlineStr">
        <is>
          <t>Magnet Man</t>
        </is>
      </c>
      <c r="D120" s="2" t="n"/>
      <c r="E120" s="2" t="inlineStr">
        <is>
          <t>Yes</t>
        </is>
      </c>
      <c r="F120" s="2" t="n"/>
    </row>
    <row r="121">
      <c r="A121" s="2" t="inlineStr">
        <is>
          <t>ARTISTS</t>
        </is>
      </c>
      <c r="B121" s="2" t="inlineStr">
        <is>
          <t>Excision</t>
        </is>
      </c>
      <c r="C121" s="2" t="inlineStr">
        <is>
          <t>Asset 41 Eptxcision</t>
        </is>
      </c>
      <c r="D121" s="2" t="n"/>
      <c r="E121" s="2" t="inlineStr">
        <is>
          <t>Yes</t>
        </is>
      </c>
      <c r="F121" s="2" t="n"/>
    </row>
    <row r="122">
      <c r="A122" s="2" t="inlineStr">
        <is>
          <t>ARTISTS</t>
        </is>
      </c>
      <c r="B122" s="2" t="inlineStr">
        <is>
          <t>Excision</t>
        </is>
      </c>
      <c r="C122" s="2" t="inlineStr">
        <is>
          <t>Eptic Text Logo On Excision X Emblem (Eptix x Excision)</t>
        </is>
      </c>
      <c r="D122" s="2" t="inlineStr">
        <is>
          <t>Yes</t>
        </is>
      </c>
      <c r="E122" s="2" t="n"/>
      <c r="F122" s="2" t="n"/>
    </row>
    <row r="123">
      <c r="A123" s="2" t="inlineStr">
        <is>
          <t>ARTISTS</t>
        </is>
      </c>
      <c r="B123" s="2" t="inlineStr">
        <is>
          <t>Excision</t>
        </is>
      </c>
      <c r="C123" s="2" t="inlineStr">
        <is>
          <t>Eptic x Excision</t>
        </is>
      </c>
      <c r="D123" s="2" t="inlineStr">
        <is>
          <t>Yes</t>
        </is>
      </c>
      <c r="E123" s="2" t="n"/>
      <c r="F123" s="2" t="n"/>
    </row>
    <row r="124">
      <c r="A124" s="2" t="inlineStr">
        <is>
          <t>ARTISTS</t>
        </is>
      </c>
      <c r="B124" s="2" t="inlineStr">
        <is>
          <t>Excision</t>
        </is>
      </c>
      <c r="C124" s="2" t="inlineStr">
        <is>
          <t>Eptixcision</t>
        </is>
      </c>
      <c r="D124" s="2" t="inlineStr">
        <is>
          <t>Yes</t>
        </is>
      </c>
      <c r="E124" s="2" t="n"/>
      <c r="F124" s="2" t="n"/>
    </row>
    <row r="125">
      <c r="A125" s="2" t="inlineStr">
        <is>
          <t>ARTISTS</t>
        </is>
      </c>
      <c r="B125" s="2" t="inlineStr">
        <is>
          <t>Excision</t>
        </is>
      </c>
      <c r="C125" s="2" t="inlineStr">
        <is>
          <t>EXCISION DUAL LOGOS TEXT WITH X IN</t>
        </is>
      </c>
      <c r="D125" s="2" t="n"/>
      <c r="E125" s="2" t="inlineStr">
        <is>
          <t>Yes</t>
        </is>
      </c>
      <c r="F125" s="2" t="n"/>
    </row>
    <row r="126">
      <c r="A126" s="2" t="inlineStr">
        <is>
          <t>ARTISTS</t>
        </is>
      </c>
      <c r="B126" s="2" t="inlineStr">
        <is>
          <t>Excision</t>
        </is>
      </c>
      <c r="C126" s="2" t="inlineStr">
        <is>
          <t>Excision Presents</t>
        </is>
      </c>
      <c r="D126" s="2" t="inlineStr">
        <is>
          <t>Yes</t>
        </is>
      </c>
      <c r="E126" s="2" t="inlineStr">
        <is>
          <t>Yes</t>
        </is>
      </c>
      <c r="F126" s="2" t="n"/>
    </row>
    <row r="127">
      <c r="A127" s="2" t="inlineStr">
        <is>
          <t>ARTISTS</t>
        </is>
      </c>
      <c r="B127" s="2" t="inlineStr">
        <is>
          <t>Excision</t>
        </is>
      </c>
      <c r="C127" s="2" t="inlineStr">
        <is>
          <t>Excision Text Logo</t>
        </is>
      </c>
      <c r="D127" s="2" t="n"/>
      <c r="E127" s="2" t="inlineStr">
        <is>
          <t>Yes</t>
        </is>
      </c>
      <c r="F127" s="2" t="n"/>
    </row>
    <row r="128">
      <c r="A128" s="2" t="inlineStr">
        <is>
          <t>ARTISTS</t>
        </is>
      </c>
      <c r="B128" s="2" t="inlineStr">
        <is>
          <t>Excision</t>
        </is>
      </c>
      <c r="C128" s="2" t="inlineStr">
        <is>
          <t>Excision Text wth Logo in( Double Logo)</t>
        </is>
      </c>
      <c r="D128" s="2" t="inlineStr">
        <is>
          <t>Yes</t>
        </is>
      </c>
      <c r="E128" s="2" t="n"/>
      <c r="F128" s="2" t="n"/>
    </row>
    <row r="129">
      <c r="A129" s="2" t="inlineStr">
        <is>
          <t>ARTISTS</t>
        </is>
      </c>
      <c r="B129" s="2" t="inlineStr">
        <is>
          <t>Excision</t>
        </is>
      </c>
      <c r="C129" s="2" t="inlineStr">
        <is>
          <t>Excision X Emblem With Skull</t>
        </is>
      </c>
      <c r="D129" s="2" t="inlineStr">
        <is>
          <t>Yes</t>
        </is>
      </c>
      <c r="E129" s="2" t="inlineStr">
        <is>
          <t>Yes</t>
        </is>
      </c>
      <c r="F129" s="2" t="n"/>
    </row>
    <row r="130">
      <c r="A130" s="2" t="inlineStr">
        <is>
          <t>ARTISTS</t>
        </is>
      </c>
      <c r="B130" s="2" t="inlineStr">
        <is>
          <t>Excision</t>
        </is>
      </c>
      <c r="C130" s="2" t="inlineStr">
        <is>
          <t>Excision x Eptic</t>
        </is>
      </c>
      <c r="D130" s="2" t="n"/>
      <c r="E130" s="2" t="inlineStr">
        <is>
          <t>Yes</t>
        </is>
      </c>
      <c r="F130" s="2" t="n"/>
    </row>
    <row r="131">
      <c r="A131" s="2" t="inlineStr">
        <is>
          <t>ARTISTS</t>
        </is>
      </c>
      <c r="B131" s="2" t="inlineStr">
        <is>
          <t>Excision</t>
        </is>
      </c>
      <c r="C131" s="2" t="inlineStr">
        <is>
          <t>Excision X Logo</t>
        </is>
      </c>
      <c r="D131" s="2" t="inlineStr">
        <is>
          <t>Yes</t>
        </is>
      </c>
      <c r="E131" s="2" t="inlineStr">
        <is>
          <t>Yes</t>
        </is>
      </c>
      <c r="F131" s="2" t="n"/>
    </row>
    <row r="132">
      <c r="A132" s="2" t="inlineStr">
        <is>
          <t>ARTISTS</t>
        </is>
      </c>
      <c r="B132" s="2" t="inlineStr">
        <is>
          <t>Excision</t>
        </is>
      </c>
      <c r="C132" s="2" t="inlineStr">
        <is>
          <t>Home Bot</t>
        </is>
      </c>
      <c r="D132" s="2" t="inlineStr">
        <is>
          <t>Yes</t>
        </is>
      </c>
      <c r="E132" s="2" t="n"/>
      <c r="F132" s="2" t="n"/>
    </row>
    <row r="133">
      <c r="A133" s="2" t="inlineStr">
        <is>
          <t>ARTISTS</t>
        </is>
      </c>
      <c r="B133" s="2" t="inlineStr">
        <is>
          <t>Excision</t>
        </is>
      </c>
      <c r="C133" s="2" t="inlineStr">
        <is>
          <t>Lost Lands - Excision Emblem with Dino</t>
        </is>
      </c>
      <c r="D133" s="2" t="inlineStr">
        <is>
          <t>Yes</t>
        </is>
      </c>
      <c r="E133" s="2" t="n"/>
      <c r="F133" s="2" t="n"/>
    </row>
    <row r="134">
      <c r="A134" s="2" t="inlineStr">
        <is>
          <t>ARTISTS</t>
        </is>
      </c>
      <c r="B134" s="2" t="inlineStr">
        <is>
          <t>Excision</t>
        </is>
      </c>
      <c r="C134" s="2" t="inlineStr">
        <is>
          <t>ShrXcision Text Logo</t>
        </is>
      </c>
      <c r="D134" s="2" t="inlineStr">
        <is>
          <t>Yes</t>
        </is>
      </c>
      <c r="E134" s="2" t="n"/>
      <c r="F134" s="2" t="n"/>
    </row>
    <row r="135">
      <c r="A135" s="2" t="inlineStr">
        <is>
          <t>ARTISTS</t>
        </is>
      </c>
      <c r="B135" s="2" t="inlineStr">
        <is>
          <t>Excision</t>
        </is>
      </c>
      <c r="C135" s="2" t="inlineStr">
        <is>
          <t>STL_ V1 Excision X Logo</t>
        </is>
      </c>
      <c r="D135" s="2" t="inlineStr">
        <is>
          <t>Yes</t>
        </is>
      </c>
      <c r="E135" s="2" t="n"/>
      <c r="F135" s="2" t="n"/>
    </row>
    <row r="136">
      <c r="A136" s="2" t="inlineStr">
        <is>
          <t>ARTISTS</t>
        </is>
      </c>
      <c r="B136" s="2" t="inlineStr">
        <is>
          <t>Excision</t>
        </is>
      </c>
      <c r="C136" s="2" t="inlineStr">
        <is>
          <t>Wolli x EXcision</t>
        </is>
      </c>
      <c r="D136" s="2" t="n"/>
      <c r="E136" s="2" t="inlineStr">
        <is>
          <t>Yes</t>
        </is>
      </c>
      <c r="F136" s="2" t="n"/>
    </row>
    <row r="137">
      <c r="A137" s="2" t="inlineStr">
        <is>
          <t>ARTISTS</t>
        </is>
      </c>
      <c r="B137" s="2" t="inlineStr">
        <is>
          <t>Excision</t>
        </is>
      </c>
      <c r="C137" s="2" t="inlineStr">
        <is>
          <t>Wooli Excision</t>
        </is>
      </c>
      <c r="D137" s="2" t="inlineStr">
        <is>
          <t>Yes</t>
        </is>
      </c>
      <c r="E137" s="2" t="n"/>
      <c r="F137" s="2" t="n"/>
    </row>
    <row r="138">
      <c r="A138" s="2" t="inlineStr">
        <is>
          <t>ARTISTS</t>
        </is>
      </c>
      <c r="B138" s="2" t="inlineStr">
        <is>
          <t>Excision</t>
        </is>
      </c>
      <c r="C138" s="2" t="inlineStr">
        <is>
          <t>X Emblem in Circle</t>
        </is>
      </c>
      <c r="D138" s="2" t="inlineStr">
        <is>
          <t>Yes</t>
        </is>
      </c>
      <c r="E138" s="2" t="n"/>
      <c r="F138" s="2" t="n"/>
    </row>
    <row r="139">
      <c r="A139" s="2" t="inlineStr">
        <is>
          <t>ARTISTS</t>
        </is>
      </c>
      <c r="B139" s="2" t="inlineStr">
        <is>
          <t>Excision</t>
        </is>
      </c>
      <c r="C139" s="2" t="inlineStr">
        <is>
          <t>X Emblem with Skull in middle</t>
        </is>
      </c>
      <c r="D139" s="2" t="inlineStr">
        <is>
          <t>Yes</t>
        </is>
      </c>
      <c r="E139" s="2" t="n"/>
      <c r="F139" s="2" t="n"/>
    </row>
    <row r="140">
      <c r="A140" s="2" t="inlineStr">
        <is>
          <t>ARTISTS</t>
        </is>
      </c>
      <c r="B140" s="2" t="inlineStr">
        <is>
          <t>Excision</t>
        </is>
      </c>
      <c r="C140" s="2" t="inlineStr">
        <is>
          <t>X Logo in Circle LARGE</t>
        </is>
      </c>
      <c r="D140" s="2" t="n"/>
      <c r="E140" s="2" t="inlineStr">
        <is>
          <t>Yes</t>
        </is>
      </c>
      <c r="F140" s="2" t="n"/>
    </row>
    <row r="141">
      <c r="A141" s="2" t="inlineStr">
        <is>
          <t>ARTISTS</t>
        </is>
      </c>
      <c r="B141" s="2" t="inlineStr">
        <is>
          <t>Excision</t>
        </is>
      </c>
      <c r="C141" s="2" t="inlineStr">
        <is>
          <t>X Logo in Circle SMALL</t>
        </is>
      </c>
      <c r="D141" s="2" t="n"/>
      <c r="E141" s="2" t="inlineStr">
        <is>
          <t>Yes</t>
        </is>
      </c>
      <c r="F141" s="2" t="n"/>
    </row>
    <row r="142">
      <c r="A142" s="2" t="inlineStr">
        <is>
          <t>ARTISTS</t>
        </is>
      </c>
      <c r="B142" s="2" t="inlineStr">
        <is>
          <t>Excision</t>
        </is>
      </c>
      <c r="C142" s="2" t="inlineStr">
        <is>
          <t>X Logo With Dino</t>
        </is>
      </c>
      <c r="D142" s="2" t="n"/>
      <c r="E142" s="2" t="inlineStr">
        <is>
          <t>Yes</t>
        </is>
      </c>
      <c r="F142" s="2" t="n"/>
    </row>
    <row r="143">
      <c r="A143" s="2" t="inlineStr">
        <is>
          <t>ARTISTS</t>
        </is>
      </c>
      <c r="B143" s="2" t="inlineStr">
        <is>
          <t>Excision</t>
        </is>
      </c>
      <c r="C143" s="2" t="inlineStr">
        <is>
          <t>X Logo With Skull</t>
        </is>
      </c>
      <c r="D143" s="2" t="n"/>
      <c r="E143" s="2" t="inlineStr">
        <is>
          <t>Yes</t>
        </is>
      </c>
      <c r="F143" s="2" t="n"/>
    </row>
    <row r="144">
      <c r="A144" s="2" t="inlineStr">
        <is>
          <t>ARTISTS</t>
        </is>
      </c>
      <c r="B144" s="2" t="inlineStr">
        <is>
          <t>Excision</t>
        </is>
      </c>
      <c r="C144" s="2" t="inlineStr">
        <is>
          <t>XXX V3 W Sprocket</t>
        </is>
      </c>
      <c r="D144" s="2" t="inlineStr">
        <is>
          <t>Yes</t>
        </is>
      </c>
      <c r="E144" s="2" t="n"/>
      <c r="F144" s="2" t="n"/>
    </row>
    <row r="145">
      <c r="A145" s="2" t="inlineStr">
        <is>
          <t>ARTISTS</t>
        </is>
      </c>
      <c r="B145" s="2" t="inlineStr">
        <is>
          <t>FISHER</t>
        </is>
      </c>
      <c r="C145" s="2" t="inlineStr">
        <is>
          <t>Bucket Hat (No Good)</t>
        </is>
      </c>
      <c r="D145" s="2" t="inlineStr">
        <is>
          <t>Yes</t>
        </is>
      </c>
      <c r="E145" s="2" t="n"/>
      <c r="F145" s="2" t="n"/>
    </row>
    <row r="146">
      <c r="A146" s="2" t="inlineStr">
        <is>
          <t>ARTISTS</t>
        </is>
      </c>
      <c r="B146" s="2" t="inlineStr">
        <is>
          <t>FISHER</t>
        </is>
      </c>
      <c r="C146" s="2" t="inlineStr">
        <is>
          <t>Bucket Hat With Fish. On It</t>
        </is>
      </c>
      <c r="D146" s="2" t="inlineStr">
        <is>
          <t>Yes</t>
        </is>
      </c>
      <c r="E146" s="2" t="n"/>
      <c r="F146" s="2" t="n"/>
    </row>
    <row r="147">
      <c r="A147" s="2" t="inlineStr">
        <is>
          <t>ARTISTS</t>
        </is>
      </c>
      <c r="B147" s="2" t="inlineStr">
        <is>
          <t>FISHER</t>
        </is>
      </c>
      <c r="C147" s="2" t="inlineStr">
        <is>
          <t>Goldfish Bucket Hat</t>
        </is>
      </c>
      <c r="D147" s="2" t="inlineStr">
        <is>
          <t>Yes</t>
        </is>
      </c>
      <c r="E147" s="2" t="n"/>
      <c r="F147" s="2" t="n"/>
    </row>
    <row r="148">
      <c r="A148" s="2" t="inlineStr">
        <is>
          <t>ARTISTS</t>
        </is>
      </c>
      <c r="B148" s="2" t="inlineStr">
        <is>
          <t>GETTER</t>
        </is>
      </c>
      <c r="C148" s="2" t="inlineStr">
        <is>
          <t>GETTER</t>
        </is>
      </c>
      <c r="D148" s="2" t="inlineStr">
        <is>
          <t>Yes</t>
        </is>
      </c>
      <c r="E148" s="2" t="n"/>
      <c r="F148" s="2" t="n"/>
    </row>
    <row r="149">
      <c r="A149" s="2" t="inlineStr">
        <is>
          <t>ARTISTS</t>
        </is>
      </c>
      <c r="B149" s="2" t="inlineStr">
        <is>
          <t>GETTER</t>
        </is>
      </c>
      <c r="C149" s="2" t="inlineStr">
        <is>
          <t>Getter Drip Text Layered</t>
        </is>
      </c>
      <c r="D149" s="2" t="inlineStr">
        <is>
          <t>Yes</t>
        </is>
      </c>
      <c r="E149" s="2" t="n"/>
      <c r="F149" s="2" t="n"/>
    </row>
    <row r="150">
      <c r="A150" s="2" t="inlineStr">
        <is>
          <t>ARTISTS</t>
        </is>
      </c>
      <c r="B150" s="2" t="inlineStr">
        <is>
          <t>GETTER</t>
        </is>
      </c>
      <c r="C150" s="2" t="inlineStr">
        <is>
          <t>GETTER Logo Drip</t>
        </is>
      </c>
      <c r="D150" s="2" t="inlineStr">
        <is>
          <t>Yes</t>
        </is>
      </c>
      <c r="E150" s="2" t="n"/>
      <c r="F150" s="2" t="n"/>
    </row>
    <row r="151">
      <c r="A151" s="2" t="inlineStr">
        <is>
          <t>ARTISTS</t>
        </is>
      </c>
      <c r="B151" s="2" t="inlineStr">
        <is>
          <t>GETTER</t>
        </is>
      </c>
      <c r="C151" s="2" t="inlineStr">
        <is>
          <t>Getter Slime Text Logo</t>
        </is>
      </c>
      <c r="D151" s="2" t="n"/>
      <c r="E151" s="2" t="inlineStr">
        <is>
          <t>Yes</t>
        </is>
      </c>
      <c r="F151" s="2" t="n"/>
    </row>
    <row r="152">
      <c r="A152" s="2" t="inlineStr">
        <is>
          <t>ARTISTS</t>
        </is>
      </c>
      <c r="B152" s="2" t="inlineStr">
        <is>
          <t>GETTER</t>
        </is>
      </c>
      <c r="C152" s="2" t="inlineStr">
        <is>
          <t>Getter Slime Text Logo Layered</t>
        </is>
      </c>
      <c r="D152" s="2" t="inlineStr">
        <is>
          <t>Yes</t>
        </is>
      </c>
      <c r="E152" s="2" t="inlineStr">
        <is>
          <t>Yes</t>
        </is>
      </c>
      <c r="F152" s="2" t="n"/>
    </row>
    <row r="153">
      <c r="A153" s="2" t="inlineStr">
        <is>
          <t>ARTISTS</t>
        </is>
      </c>
      <c r="B153" s="2" t="inlineStr">
        <is>
          <t>GRIZ</t>
        </is>
      </c>
      <c r="C153" s="2" t="inlineStr">
        <is>
          <t>Asset 2</t>
        </is>
      </c>
      <c r="D153" s="2" t="n"/>
      <c r="E153" s="2" t="inlineStr">
        <is>
          <t>Yes</t>
        </is>
      </c>
      <c r="F153" s="2" t="n"/>
    </row>
    <row r="154">
      <c r="A154" s="2" t="inlineStr">
        <is>
          <t>ARTISTS</t>
        </is>
      </c>
      <c r="B154" s="2" t="inlineStr">
        <is>
          <t>GRIZ</t>
        </is>
      </c>
      <c r="C154" s="2" t="inlineStr">
        <is>
          <t>GRIZ BEAR</t>
        </is>
      </c>
      <c r="D154" s="2" t="n"/>
      <c r="E154" s="2" t="inlineStr">
        <is>
          <t>Yes</t>
        </is>
      </c>
      <c r="F154" s="2" t="n"/>
    </row>
    <row r="155">
      <c r="A155" s="2" t="inlineStr">
        <is>
          <t>ARTISTS</t>
        </is>
      </c>
      <c r="B155" s="2" t="inlineStr">
        <is>
          <t>GRIZ</t>
        </is>
      </c>
      <c r="C155" s="2" t="inlineStr">
        <is>
          <t>Griz Bear Griz Hat</t>
        </is>
      </c>
      <c r="D155" s="2" t="n"/>
      <c r="E155" s="2" t="inlineStr">
        <is>
          <t>Yes</t>
        </is>
      </c>
      <c r="F155" s="2" t="n"/>
    </row>
    <row r="156">
      <c r="A156" s="2" t="inlineStr">
        <is>
          <t>ARTISTS</t>
        </is>
      </c>
      <c r="B156" s="2" t="inlineStr">
        <is>
          <t>GRIZ</t>
        </is>
      </c>
      <c r="C156" s="2" t="inlineStr">
        <is>
          <t>Griz Bear Sax</t>
        </is>
      </c>
      <c r="D156" s="2" t="n"/>
      <c r="E156" s="2" t="inlineStr">
        <is>
          <t>Yes</t>
        </is>
      </c>
      <c r="F156" s="2" t="n"/>
    </row>
    <row r="157">
      <c r="A157" s="2" t="inlineStr">
        <is>
          <t>ARTISTS</t>
        </is>
      </c>
      <c r="B157" s="2" t="inlineStr">
        <is>
          <t>GRIZ</t>
        </is>
      </c>
      <c r="C157" s="2" t="inlineStr">
        <is>
          <t>Griz Bones Logo Remake</t>
        </is>
      </c>
      <c r="D157" s="2" t="n"/>
      <c r="E157" s="2" t="inlineStr">
        <is>
          <t>Yes</t>
        </is>
      </c>
      <c r="F157" s="2" t="n"/>
    </row>
    <row r="158">
      <c r="A158" s="2" t="inlineStr">
        <is>
          <t>ARTISTS</t>
        </is>
      </c>
      <c r="B158" s="2" t="inlineStr">
        <is>
          <t>GRIZ</t>
        </is>
      </c>
      <c r="C158" s="2" t="inlineStr">
        <is>
          <t>GRIZ EMBLEM (BONES) REMAKE</t>
        </is>
      </c>
      <c r="D158" s="2" t="n"/>
      <c r="E158" s="2" t="inlineStr">
        <is>
          <t>Yes</t>
        </is>
      </c>
      <c r="F158" s="2" t="n"/>
    </row>
    <row r="159">
      <c r="A159" s="2" t="inlineStr">
        <is>
          <t>ARTISTS</t>
        </is>
      </c>
      <c r="B159" s="2" t="inlineStr">
        <is>
          <t>GRIZ</t>
        </is>
      </c>
      <c r="C159" s="2" t="inlineStr">
        <is>
          <t>Griz Sax with New Wooli</t>
        </is>
      </c>
      <c r="D159" s="2" t="n"/>
      <c r="E159" s="2" t="inlineStr">
        <is>
          <t>Yes</t>
        </is>
      </c>
      <c r="F159" s="2" t="n"/>
    </row>
    <row r="160">
      <c r="A160" s="2" t="inlineStr">
        <is>
          <t>ARTISTS</t>
        </is>
      </c>
      <c r="B160" s="2" t="inlineStr">
        <is>
          <t>GRIZ</t>
        </is>
      </c>
      <c r="C160" s="2" t="inlineStr">
        <is>
          <t>Sax Bear for 3D</t>
        </is>
      </c>
      <c r="D160" s="2" t="n"/>
      <c r="E160" s="2" t="inlineStr">
        <is>
          <t>Yes</t>
        </is>
      </c>
      <c r="F160" s="2" t="n"/>
    </row>
    <row r="161">
      <c r="A161" s="2" t="inlineStr">
        <is>
          <t>ARTISTS</t>
        </is>
      </c>
      <c r="B161" s="2" t="inlineStr">
        <is>
          <t>Ganja White Night</t>
        </is>
      </c>
      <c r="C161" s="2" t="inlineStr">
        <is>
          <t>Dark Wobble Articulated</t>
        </is>
      </c>
      <c r="D161" s="2" t="inlineStr">
        <is>
          <t>Yes</t>
        </is>
      </c>
      <c r="E161" s="2" t="n"/>
      <c r="F161" s="2" t="n"/>
    </row>
    <row r="162">
      <c r="A162" s="2" t="inlineStr">
        <is>
          <t>ARTISTS</t>
        </is>
      </c>
      <c r="B162" s="2" t="inlineStr">
        <is>
          <t>Ganja White Night</t>
        </is>
      </c>
      <c r="C162" s="2" t="inlineStr">
        <is>
          <t>Dark Wobble Cat 3D</t>
        </is>
      </c>
      <c r="D162" s="2" t="inlineStr">
        <is>
          <t>Yes</t>
        </is>
      </c>
      <c r="E162" s="2" t="n"/>
      <c r="F162" s="2" t="n"/>
    </row>
    <row r="163">
      <c r="A163" s="2" t="inlineStr">
        <is>
          <t>ARTISTS</t>
        </is>
      </c>
      <c r="B163" s="2" t="inlineStr">
        <is>
          <t>Ganja White Night</t>
        </is>
      </c>
      <c r="C163" s="2" t="inlineStr">
        <is>
          <t>Dark Wobble Duck</t>
        </is>
      </c>
      <c r="D163" s="2" t="inlineStr">
        <is>
          <t>Yes</t>
        </is>
      </c>
      <c r="E163" s="2" t="n"/>
      <c r="F163" s="2" t="n"/>
    </row>
    <row r="164">
      <c r="A164" s="2" t="inlineStr">
        <is>
          <t>ARTISTS</t>
        </is>
      </c>
      <c r="B164" s="2" t="inlineStr">
        <is>
          <t>Ganja White Night</t>
        </is>
      </c>
      <c r="C164" s="2" t="inlineStr">
        <is>
          <t>Dark Wobble Ducl</t>
        </is>
      </c>
      <c r="D164" s="2" t="inlineStr">
        <is>
          <t>Yes</t>
        </is>
      </c>
      <c r="E164" s="2" t="n"/>
      <c r="F164" s="2" t="n"/>
    </row>
    <row r="165">
      <c r="A165" s="2" t="inlineStr">
        <is>
          <t>ARTISTS</t>
        </is>
      </c>
      <c r="B165" s="2" t="inlineStr">
        <is>
          <t>Ganja White Night</t>
        </is>
      </c>
      <c r="C165" s="2" t="inlineStr">
        <is>
          <t>Dark Wobble Man Standing</t>
        </is>
      </c>
      <c r="D165" s="2" t="inlineStr">
        <is>
          <t>Yes</t>
        </is>
      </c>
      <c r="E165" s="2" t="n"/>
      <c r="F165" s="2" t="n"/>
    </row>
    <row r="166">
      <c r="A166" s="2" t="inlineStr">
        <is>
          <t>ARTISTS</t>
        </is>
      </c>
      <c r="B166" s="2" t="inlineStr">
        <is>
          <t>Ganja White Night</t>
        </is>
      </c>
      <c r="C166" s="2" t="inlineStr">
        <is>
          <t>Dark Woibble Head Only</t>
        </is>
      </c>
      <c r="D166" s="2" t="inlineStr">
        <is>
          <t>Yes</t>
        </is>
      </c>
      <c r="E166" s="2" t="n"/>
      <c r="F166" s="2" t="n"/>
    </row>
    <row r="167">
      <c r="A167" s="2" t="inlineStr">
        <is>
          <t>ARTISTS</t>
        </is>
      </c>
      <c r="B167" s="2" t="inlineStr">
        <is>
          <t>Ganja White Night</t>
        </is>
      </c>
      <c r="C167" s="2" t="inlineStr">
        <is>
          <t>GWN - CLOUD CITY</t>
        </is>
      </c>
      <c r="D167" s="2" t="inlineStr">
        <is>
          <t>Yes</t>
        </is>
      </c>
      <c r="E167" s="2" t="inlineStr">
        <is>
          <t>Yes</t>
        </is>
      </c>
      <c r="F167" s="2" t="n"/>
    </row>
    <row r="168">
      <c r="A168" s="2" t="inlineStr">
        <is>
          <t>ARTISTS</t>
        </is>
      </c>
      <c r="B168" s="2" t="inlineStr">
        <is>
          <t>Ganja White Night</t>
        </is>
      </c>
      <c r="C168" s="2" t="inlineStr">
        <is>
          <t>GWN - CLOUD CITY _1</t>
        </is>
      </c>
      <c r="D168" s="2" t="n"/>
      <c r="E168" s="2" t="inlineStr">
        <is>
          <t>Yes</t>
        </is>
      </c>
      <c r="F168" s="2" t="n"/>
    </row>
    <row r="169">
      <c r="A169" s="2" t="inlineStr">
        <is>
          <t>ARTISTS</t>
        </is>
      </c>
      <c r="B169" s="2" t="inlineStr">
        <is>
          <t>Ganja White Night</t>
        </is>
      </c>
      <c r="C169" s="2" t="inlineStr">
        <is>
          <t>GWN - Cloud City Logo</t>
        </is>
      </c>
      <c r="D169" s="2" t="inlineStr">
        <is>
          <t>Yes</t>
        </is>
      </c>
      <c r="E169" s="2" t="n"/>
      <c r="F169" s="2" t="n"/>
    </row>
    <row r="170">
      <c r="A170" s="2" t="inlineStr">
        <is>
          <t>ARTISTS</t>
        </is>
      </c>
      <c r="B170" s="2" t="inlineStr">
        <is>
          <t>Ganja White Night</t>
        </is>
      </c>
      <c r="C170" s="2" t="inlineStr">
        <is>
          <t>GWN - Dark Wobble Man Standing</t>
        </is>
      </c>
      <c r="D170" s="2" t="inlineStr">
        <is>
          <t>Yes</t>
        </is>
      </c>
      <c r="E170" s="2" t="n"/>
      <c r="F170" s="2" t="n"/>
    </row>
    <row r="171">
      <c r="A171" s="2" t="inlineStr">
        <is>
          <t>ARTISTS</t>
        </is>
      </c>
      <c r="B171" s="2" t="inlineStr">
        <is>
          <t>Ganja White Night</t>
        </is>
      </c>
      <c r="C171" s="2" t="inlineStr">
        <is>
          <t>GWN - TCyclops TREE</t>
        </is>
      </c>
      <c r="D171" s="2" t="inlineStr">
        <is>
          <t>Yes</t>
        </is>
      </c>
      <c r="E171" s="2" t="n"/>
      <c r="F171" s="2" t="n"/>
    </row>
    <row r="172">
      <c r="A172" s="2" t="inlineStr">
        <is>
          <t>ARTISTS</t>
        </is>
      </c>
      <c r="B172" s="2" t="inlineStr">
        <is>
          <t>Ganja White Night</t>
        </is>
      </c>
      <c r="C172" s="2" t="inlineStr">
        <is>
          <t>GWN - Wobble Baby</t>
        </is>
      </c>
      <c r="D172" s="2" t="inlineStr">
        <is>
          <t>Yes</t>
        </is>
      </c>
      <c r="E172" s="2" t="n"/>
      <c r="F172" s="2" t="n"/>
    </row>
    <row r="173">
      <c r="A173" s="2" t="inlineStr">
        <is>
          <t>ARTISTS</t>
        </is>
      </c>
      <c r="B173" s="2" t="inlineStr">
        <is>
          <t>Ganja White Night</t>
        </is>
      </c>
      <c r="C173" s="2" t="inlineStr">
        <is>
          <t>GWN - Wobble Man Sitting</t>
        </is>
      </c>
      <c r="D173" s="2" t="inlineStr">
        <is>
          <t>Yes</t>
        </is>
      </c>
      <c r="E173" s="2" t="n"/>
      <c r="F173" s="2" t="n"/>
    </row>
    <row r="174">
      <c r="A174" s="2" t="inlineStr">
        <is>
          <t>ARTISTS</t>
        </is>
      </c>
      <c r="B174" s="2" t="inlineStr">
        <is>
          <t>Ganja White Night</t>
        </is>
      </c>
      <c r="C174" s="2" t="inlineStr">
        <is>
          <t>Mr Wobble Head</t>
        </is>
      </c>
      <c r="D174" s="2" t="inlineStr">
        <is>
          <t>Yes</t>
        </is>
      </c>
      <c r="E174" s="2" t="n"/>
      <c r="F174" s="2" t="n"/>
    </row>
    <row r="175">
      <c r="A175" s="2" t="inlineStr">
        <is>
          <t>ARTISTS</t>
        </is>
      </c>
      <c r="B175" s="2" t="inlineStr">
        <is>
          <t>Ganja White Night</t>
        </is>
      </c>
      <c r="C175" s="2" t="inlineStr">
        <is>
          <t>Mr Wobble Man Standing</t>
        </is>
      </c>
      <c r="D175" s="2" t="inlineStr">
        <is>
          <t>Yes</t>
        </is>
      </c>
      <c r="E175" s="2" t="n"/>
      <c r="F175" s="2" t="n"/>
    </row>
    <row r="176">
      <c r="A176" s="2" t="inlineStr">
        <is>
          <t>ARTISTS</t>
        </is>
      </c>
      <c r="B176" s="2" t="inlineStr">
        <is>
          <t>Ghengar</t>
        </is>
      </c>
      <c r="C176" s="2" t="inlineStr">
        <is>
          <t>base (6)</t>
        </is>
      </c>
      <c r="D176" s="2" t="inlineStr">
        <is>
          <t>Yes</t>
        </is>
      </c>
      <c r="E176" s="2" t="n"/>
      <c r="F176" s="2" t="n"/>
    </row>
    <row r="177">
      <c r="A177" s="2" t="inlineStr">
        <is>
          <t>ARTISTS</t>
        </is>
      </c>
      <c r="B177" s="2" t="inlineStr">
        <is>
          <t>Ghengar</t>
        </is>
      </c>
      <c r="C177" s="2" t="inlineStr">
        <is>
          <t>gengar</t>
        </is>
      </c>
      <c r="D177" s="2" t="inlineStr">
        <is>
          <t>Yes</t>
        </is>
      </c>
      <c r="E177" s="2" t="n"/>
      <c r="F177" s="2" t="n"/>
    </row>
    <row r="178">
      <c r="A178" s="2" t="inlineStr">
        <is>
          <t>ARTISTS</t>
        </is>
      </c>
      <c r="B178" s="2" t="inlineStr">
        <is>
          <t>Ghengar</t>
        </is>
      </c>
      <c r="C178" s="2" t="inlineStr">
        <is>
          <t>Gengar (1)</t>
        </is>
      </c>
      <c r="D178" s="2" t="inlineStr">
        <is>
          <t>Yes</t>
        </is>
      </c>
      <c r="E178" s="2" t="n"/>
      <c r="F178" s="2" t="n"/>
    </row>
    <row r="179">
      <c r="A179" s="2" t="inlineStr">
        <is>
          <t>ARTISTS</t>
        </is>
      </c>
      <c r="B179" s="2" t="inlineStr">
        <is>
          <t>Ghengar</t>
        </is>
      </c>
      <c r="C179" s="2" t="inlineStr">
        <is>
          <t>gengar+makerworld</t>
        </is>
      </c>
      <c r="D179" s="2" t="inlineStr">
        <is>
          <t>Yes</t>
        </is>
      </c>
      <c r="E179" s="2" t="n"/>
      <c r="F179" s="2" t="n"/>
    </row>
    <row r="180">
      <c r="A180" s="2" t="inlineStr">
        <is>
          <t>ARTISTS</t>
        </is>
      </c>
      <c r="B180" s="2" t="inlineStr">
        <is>
          <t>Ghengar</t>
        </is>
      </c>
      <c r="C180" s="2" t="inlineStr">
        <is>
          <t>Gengar+Schlüsselanhänger</t>
        </is>
      </c>
      <c r="D180" s="2" t="inlineStr">
        <is>
          <t>Yes</t>
        </is>
      </c>
      <c r="E180" s="2" t="n"/>
      <c r="F180" s="2" t="n"/>
    </row>
    <row r="181">
      <c r="A181" s="2" t="inlineStr">
        <is>
          <t>ARTISTS</t>
        </is>
      </c>
      <c r="B181" s="2" t="inlineStr">
        <is>
          <t>Ghengar</t>
        </is>
      </c>
      <c r="C181" s="2" t="inlineStr">
        <is>
          <t>Gengar_Bonzai_AMS</t>
        </is>
      </c>
      <c r="D181" s="2" t="inlineStr">
        <is>
          <t>Yes</t>
        </is>
      </c>
      <c r="E181" s="2" t="n"/>
      <c r="F181" s="2" t="n"/>
    </row>
    <row r="182">
      <c r="A182" s="2" t="inlineStr">
        <is>
          <t>ARTISTS</t>
        </is>
      </c>
      <c r="B182" s="2" t="inlineStr">
        <is>
          <t>Ghengar</t>
        </is>
      </c>
      <c r="C182" s="2" t="inlineStr">
        <is>
          <t>Ghengar 3D Mask</t>
        </is>
      </c>
      <c r="D182" s="2" t="inlineStr">
        <is>
          <t>Yes</t>
        </is>
      </c>
      <c r="E182" s="2" t="n"/>
      <c r="F182" s="2" t="n"/>
    </row>
    <row r="183">
      <c r="A183" s="2" t="inlineStr">
        <is>
          <t>ARTISTS</t>
        </is>
      </c>
      <c r="B183" s="2" t="inlineStr">
        <is>
          <t>Ghengar</t>
        </is>
      </c>
      <c r="C183" s="2" t="inlineStr">
        <is>
          <t>GHENGAR POKEMON</t>
        </is>
      </c>
      <c r="D183" s="2" t="n"/>
      <c r="E183" s="2" t="inlineStr">
        <is>
          <t>Yes</t>
        </is>
      </c>
      <c r="F183" s="2" t="n"/>
    </row>
    <row r="184">
      <c r="A184" s="2" t="inlineStr">
        <is>
          <t>ARTISTS</t>
        </is>
      </c>
      <c r="B184" s="2" t="inlineStr">
        <is>
          <t>Ghengar</t>
        </is>
      </c>
      <c r="C184" s="2" t="inlineStr">
        <is>
          <t>GHENGAR TEXT LOGO</t>
        </is>
      </c>
      <c r="D184" s="2" t="n"/>
      <c r="E184" s="2" t="inlineStr">
        <is>
          <t>Yes</t>
        </is>
      </c>
      <c r="F184" s="2" t="n"/>
    </row>
    <row r="185">
      <c r="A185" s="2" t="inlineStr">
        <is>
          <t>ARTISTS</t>
        </is>
      </c>
      <c r="B185" s="2" t="inlineStr">
        <is>
          <t>Ghengar</t>
        </is>
      </c>
      <c r="C185" s="2" t="inlineStr">
        <is>
          <t>Ghengar Text Pokemon</t>
        </is>
      </c>
      <c r="D185" s="2" t="inlineStr">
        <is>
          <t>Yes</t>
        </is>
      </c>
      <c r="E185" s="2" t="n"/>
      <c r="F185" s="2" t="n"/>
    </row>
    <row r="186">
      <c r="A186" s="2" t="inlineStr">
        <is>
          <t>ARTISTS</t>
        </is>
      </c>
      <c r="B186" s="2" t="inlineStr">
        <is>
          <t>Ghengar</t>
        </is>
      </c>
      <c r="C186" s="2" t="inlineStr">
        <is>
          <t>Ghengar Text with Pole</t>
        </is>
      </c>
      <c r="D186" s="2" t="n"/>
      <c r="E186" s="2" t="inlineStr">
        <is>
          <t>Yes</t>
        </is>
      </c>
      <c r="F186" s="2" t="n"/>
    </row>
    <row r="187">
      <c r="A187" s="2" t="inlineStr">
        <is>
          <t>ARTISTS</t>
        </is>
      </c>
      <c r="B187" s="2" t="inlineStr">
        <is>
          <t>Ghengar</t>
        </is>
      </c>
      <c r="C187" s="2" t="inlineStr">
        <is>
          <t>Ghengar Text With. Poke</t>
        </is>
      </c>
      <c r="D187" s="2" t="n"/>
      <c r="E187" s="2" t="inlineStr">
        <is>
          <t>Yes</t>
        </is>
      </c>
      <c r="F187" s="2" t="n"/>
    </row>
    <row r="188">
      <c r="A188" s="2" t="inlineStr">
        <is>
          <t>ARTISTS</t>
        </is>
      </c>
      <c r="B188" s="2" t="inlineStr">
        <is>
          <t>Ghengar</t>
        </is>
      </c>
      <c r="C188" s="2" t="inlineStr">
        <is>
          <t>venomgengar-refeito</t>
        </is>
      </c>
      <c r="D188" s="2" t="inlineStr">
        <is>
          <t>Yes</t>
        </is>
      </c>
      <c r="E188" s="2" t="n"/>
      <c r="F188" s="2" t="n"/>
    </row>
    <row r="189">
      <c r="A189" s="2" t="inlineStr">
        <is>
          <t>ARTISTS</t>
        </is>
      </c>
      <c r="B189" s="2" t="inlineStr">
        <is>
          <t>GorillaT</t>
        </is>
      </c>
      <c r="C189" s="2" t="inlineStr">
        <is>
          <t>GorillaT Text Logo</t>
        </is>
      </c>
      <c r="D189" s="2" t="inlineStr">
        <is>
          <t>Yes</t>
        </is>
      </c>
      <c r="E189" s="2" t="n"/>
      <c r="F189" s="2" t="n"/>
    </row>
    <row r="190">
      <c r="A190" s="2" t="inlineStr">
        <is>
          <t>ARTISTS</t>
        </is>
      </c>
      <c r="B190" s="2" t="inlineStr">
        <is>
          <t>GorillaT</t>
        </is>
      </c>
      <c r="C190" s="2" t="inlineStr">
        <is>
          <t>GorillaT Text Logo Latered</t>
        </is>
      </c>
      <c r="D190" s="2" t="inlineStr">
        <is>
          <t>Yes</t>
        </is>
      </c>
      <c r="E190" s="2" t="n"/>
      <c r="F190" s="2" t="n"/>
    </row>
    <row r="191">
      <c r="A191" s="2" t="inlineStr">
        <is>
          <t>ARTISTS</t>
        </is>
      </c>
      <c r="B191" s="2" t="inlineStr">
        <is>
          <t>GorillaT</t>
        </is>
      </c>
      <c r="C191" s="2" t="inlineStr">
        <is>
          <t>GorillaT Text Logo Layered</t>
        </is>
      </c>
      <c r="D191" s="2" t="inlineStr">
        <is>
          <t>Yes</t>
        </is>
      </c>
      <c r="E191" s="2" t="inlineStr">
        <is>
          <t>Yes</t>
        </is>
      </c>
      <c r="F191" s="2" t="n"/>
    </row>
    <row r="192">
      <c r="A192" s="2" t="inlineStr">
        <is>
          <t>ARTISTS</t>
        </is>
      </c>
      <c r="B192" s="2" t="inlineStr">
        <is>
          <t>GorillaT</t>
        </is>
      </c>
      <c r="C192" s="2" t="inlineStr">
        <is>
          <t>GorillaT Text Logo Traditional</t>
        </is>
      </c>
      <c r="D192" s="2" t="n"/>
      <c r="E192" s="2" t="inlineStr">
        <is>
          <t>Yes</t>
        </is>
      </c>
      <c r="F192" s="2" t="n"/>
    </row>
    <row r="193">
      <c r="A193" s="2" t="inlineStr">
        <is>
          <t>ARTISTS</t>
        </is>
      </c>
      <c r="B193" s="2" t="inlineStr">
        <is>
          <t>GorillaT</t>
        </is>
      </c>
      <c r="C193" s="2" t="inlineStr">
        <is>
          <t>GorrilaT Logo</t>
        </is>
      </c>
      <c r="D193" s="2" t="n"/>
      <c r="E193" s="2" t="inlineStr">
        <is>
          <t>Yes</t>
        </is>
      </c>
      <c r="F193" s="2" t="n"/>
    </row>
    <row r="194">
      <c r="A194" s="2" t="inlineStr">
        <is>
          <t>ARTISTS</t>
        </is>
      </c>
      <c r="B194" s="2" t="inlineStr">
        <is>
          <t>GorillaT</t>
        </is>
      </c>
      <c r="C194" s="2" t="inlineStr">
        <is>
          <t>Gorrilla T Text Logo Layers</t>
        </is>
      </c>
      <c r="D194" s="2" t="n"/>
      <c r="E194" s="2" t="inlineStr">
        <is>
          <t>Yes</t>
        </is>
      </c>
      <c r="F194" s="2" t="n"/>
    </row>
    <row r="195">
      <c r="A195" s="2" t="inlineStr">
        <is>
          <t>ARTISTS</t>
        </is>
      </c>
      <c r="B195" s="2" t="inlineStr">
        <is>
          <t>GrizTronics</t>
        </is>
      </c>
      <c r="C195" s="2" t="inlineStr">
        <is>
          <t>GrizTronics Logo</t>
        </is>
      </c>
      <c r="D195" s="2" t="n"/>
      <c r="E195" s="2" t="inlineStr">
        <is>
          <t>Yes</t>
        </is>
      </c>
      <c r="F195" s="2" t="n"/>
    </row>
    <row r="196">
      <c r="A196" s="2" t="inlineStr">
        <is>
          <t>ARTISTS</t>
        </is>
      </c>
      <c r="B196" s="2" t="inlineStr">
        <is>
          <t>HerShe</t>
        </is>
      </c>
      <c r="C196" s="2" t="inlineStr">
        <is>
          <t>hersheys-vector-logo</t>
        </is>
      </c>
      <c r="D196" s="2" t="n"/>
      <c r="E196" s="2" t="inlineStr">
        <is>
          <t>Yes</t>
        </is>
      </c>
      <c r="F196" s="2" t="n"/>
    </row>
    <row r="197">
      <c r="A197" s="2" t="inlineStr">
        <is>
          <t>ARTISTS</t>
        </is>
      </c>
      <c r="B197" s="2" t="inlineStr">
        <is>
          <t>Heyz</t>
        </is>
      </c>
      <c r="C197" s="2" t="inlineStr">
        <is>
          <t>Heyz Logo</t>
        </is>
      </c>
      <c r="D197" s="2" t="n"/>
      <c r="E197" s="2" t="inlineStr">
        <is>
          <t>Yes</t>
        </is>
      </c>
      <c r="F197" s="2" t="n"/>
    </row>
    <row r="198">
      <c r="A198" s="2" t="inlineStr">
        <is>
          <t>ARTISTS</t>
        </is>
      </c>
      <c r="B198" s="2" t="inlineStr">
        <is>
          <t>Heyz</t>
        </is>
      </c>
      <c r="C198" s="2" t="inlineStr">
        <is>
          <t>HEYZ PITORIS</t>
        </is>
      </c>
      <c r="D198" s="2" t="inlineStr">
        <is>
          <t>Yes</t>
        </is>
      </c>
      <c r="E198" s="2" t="inlineStr">
        <is>
          <t>Yes</t>
        </is>
      </c>
      <c r="F198" s="2" t="n"/>
    </row>
    <row r="199">
      <c r="A199" s="2" t="inlineStr">
        <is>
          <t>ARTISTS</t>
        </is>
      </c>
      <c r="B199" s="2" t="inlineStr">
        <is>
          <t>Heyz</t>
        </is>
      </c>
      <c r="C199" s="2" t="inlineStr">
        <is>
          <t>Heyz Pitorus</t>
        </is>
      </c>
      <c r="D199" s="2" t="n"/>
      <c r="E199" s="2" t="inlineStr">
        <is>
          <t>Yes</t>
        </is>
      </c>
      <c r="F199" s="2" t="n"/>
    </row>
    <row r="200">
      <c r="A200" s="2" t="inlineStr">
        <is>
          <t>ARTISTS</t>
        </is>
      </c>
      <c r="B200" s="2" t="inlineStr">
        <is>
          <t>Heyz</t>
        </is>
      </c>
      <c r="C200" s="2" t="inlineStr">
        <is>
          <t>Heyz Text Logo</t>
        </is>
      </c>
      <c r="D200" s="2" t="inlineStr">
        <is>
          <t>Yes</t>
        </is>
      </c>
      <c r="E200" s="2" t="n"/>
      <c r="F200" s="2" t="n"/>
    </row>
    <row r="201">
      <c r="A201" s="2" t="inlineStr">
        <is>
          <t>ARTISTS</t>
        </is>
      </c>
      <c r="B201" s="2" t="inlineStr">
        <is>
          <t>Heyz</t>
        </is>
      </c>
      <c r="C201" s="2" t="inlineStr">
        <is>
          <t>Plurrssy</t>
        </is>
      </c>
      <c r="D201" s="2" t="n"/>
      <c r="E201" s="2" t="inlineStr">
        <is>
          <t>Yes</t>
        </is>
      </c>
      <c r="F201" s="2" t="n"/>
    </row>
    <row r="202">
      <c r="A202" s="2" t="inlineStr">
        <is>
          <t>ARTISTS</t>
        </is>
      </c>
      <c r="B202" s="2" t="inlineStr">
        <is>
          <t>Hoang</t>
        </is>
      </c>
      <c r="C202" s="2" t="inlineStr">
        <is>
          <t>1 HOANG LOGO</t>
        </is>
      </c>
      <c r="D202" s="2" t="n"/>
      <c r="E202" s="2" t="inlineStr">
        <is>
          <t>Yes</t>
        </is>
      </c>
      <c r="F202" s="2" t="n"/>
    </row>
    <row r="203">
      <c r="A203" s="2" t="inlineStr">
        <is>
          <t>ARTISTS</t>
        </is>
      </c>
      <c r="B203" s="2" t="inlineStr">
        <is>
          <t>Hoang</t>
        </is>
      </c>
      <c r="C203" s="2" t="inlineStr">
        <is>
          <t>HOANG LIOGO</t>
        </is>
      </c>
      <c r="D203" s="2" t="n"/>
      <c r="E203" s="2" t="inlineStr">
        <is>
          <t>Yes</t>
        </is>
      </c>
      <c r="F203" s="2" t="n"/>
    </row>
    <row r="204">
      <c r="A204" s="2" t="inlineStr">
        <is>
          <t>ARTISTS</t>
        </is>
      </c>
      <c r="B204" s="2" t="inlineStr">
        <is>
          <t>Hoang</t>
        </is>
      </c>
      <c r="C204" s="2" t="inlineStr">
        <is>
          <t>Hoang Logo</t>
        </is>
      </c>
      <c r="D204" s="2" t="inlineStr">
        <is>
          <t>Yes</t>
        </is>
      </c>
      <c r="E204" s="2" t="inlineStr">
        <is>
          <t>Yes</t>
        </is>
      </c>
      <c r="F204" s="2" t="n"/>
    </row>
    <row r="205">
      <c r="A205" s="2" t="inlineStr">
        <is>
          <t>ARTISTS</t>
        </is>
      </c>
      <c r="B205" s="2" t="inlineStr">
        <is>
          <t>Hoang</t>
        </is>
      </c>
      <c r="C205" s="2" t="inlineStr">
        <is>
          <t>HOANG LOGO STRONG &amp; REG</t>
        </is>
      </c>
      <c r="D205" s="2" t="inlineStr">
        <is>
          <t>Yes</t>
        </is>
      </c>
      <c r="E205" s="2" t="n"/>
      <c r="F205" s="2" t="n"/>
    </row>
    <row r="206">
      <c r="A206" s="2" t="inlineStr">
        <is>
          <t>ARTISTS</t>
        </is>
      </c>
      <c r="B206" s="2" t="inlineStr">
        <is>
          <t>Hol!</t>
        </is>
      </c>
      <c r="C206" s="2" t="inlineStr">
        <is>
          <t>Hol! Logo</t>
        </is>
      </c>
      <c r="D206" s="2" t="inlineStr">
        <is>
          <t>Yes</t>
        </is>
      </c>
      <c r="E206" s="2" t="inlineStr">
        <is>
          <t>Yes</t>
        </is>
      </c>
      <c r="F206" s="2" t="n"/>
    </row>
    <row r="207">
      <c r="A207" s="2" t="inlineStr">
        <is>
          <t>ARTISTS</t>
        </is>
      </c>
      <c r="B207" s="2" t="inlineStr">
        <is>
          <t>Illenium</t>
        </is>
      </c>
      <c r="C207" s="2" t="inlineStr">
        <is>
          <t>2 EXCISION BIRD V2 TBD</t>
        </is>
      </c>
      <c r="D207" s="2" t="n"/>
      <c r="E207" s="2" t="inlineStr">
        <is>
          <t>Yes</t>
        </is>
      </c>
      <c r="F207" s="2" t="n"/>
    </row>
    <row r="208">
      <c r="A208" s="2" t="inlineStr">
        <is>
          <t>ARTISTS</t>
        </is>
      </c>
      <c r="B208" s="2" t="inlineStr">
        <is>
          <t>Illenium</t>
        </is>
      </c>
      <c r="C208" s="2" t="inlineStr">
        <is>
          <t>2 Illenium Modified</t>
        </is>
      </c>
      <c r="D208" s="2" t="n"/>
      <c r="E208" s="2" t="inlineStr">
        <is>
          <t>Yes</t>
        </is>
      </c>
      <c r="F208" s="2" t="n"/>
    </row>
    <row r="209">
      <c r="A209" s="2" t="inlineStr">
        <is>
          <t>ARTISTS</t>
        </is>
      </c>
      <c r="B209" s="2" t="inlineStr">
        <is>
          <t>Illenium</t>
        </is>
      </c>
      <c r="C209" s="2" t="inlineStr">
        <is>
          <t>Emblem</t>
        </is>
      </c>
      <c r="D209" s="2" t="n"/>
      <c r="E209" s="2" t="inlineStr">
        <is>
          <t>Yes</t>
        </is>
      </c>
      <c r="F209" s="2" t="n"/>
    </row>
    <row r="210">
      <c r="A210" s="2" t="inlineStr">
        <is>
          <t>ARTISTS</t>
        </is>
      </c>
      <c r="B210" s="2" t="inlineStr">
        <is>
          <t>Illenium</t>
        </is>
      </c>
      <c r="C210" s="2" t="inlineStr">
        <is>
          <t>EXCISION X ILLENIUM (TBD)</t>
        </is>
      </c>
      <c r="D210" s="2" t="n"/>
      <c r="E210" s="2" t="inlineStr">
        <is>
          <t>Yes</t>
        </is>
      </c>
      <c r="F210" s="2" t="n"/>
    </row>
    <row r="211">
      <c r="A211" s="2" t="inlineStr">
        <is>
          <t>ARTISTS</t>
        </is>
      </c>
      <c r="B211" s="2" t="inlineStr">
        <is>
          <t>Illenium</t>
        </is>
      </c>
      <c r="C211" s="2" t="inlineStr">
        <is>
          <t>Excision x Illenium Rebuilld</t>
        </is>
      </c>
      <c r="D211" s="2" t="n"/>
      <c r="E211" s="2" t="inlineStr">
        <is>
          <t>Yes</t>
        </is>
      </c>
      <c r="F211" s="2" t="n"/>
    </row>
    <row r="212">
      <c r="A212" s="2" t="inlineStr">
        <is>
          <t>ARTISTS</t>
        </is>
      </c>
      <c r="B212" s="2" t="inlineStr">
        <is>
          <t>Illenium</t>
        </is>
      </c>
      <c r="C212" s="2" t="inlineStr">
        <is>
          <t>Illenium Heart Birds</t>
        </is>
      </c>
      <c r="D212" s="2" t="n"/>
      <c r="E212" s="2" t="inlineStr">
        <is>
          <t>Yes</t>
        </is>
      </c>
      <c r="F212" s="2" t="n"/>
    </row>
    <row r="213">
      <c r="A213" s="2" t="inlineStr">
        <is>
          <t>ARTISTS</t>
        </is>
      </c>
      <c r="B213" s="2" t="inlineStr">
        <is>
          <t>Illenium</t>
        </is>
      </c>
      <c r="C213" s="2" t="inlineStr">
        <is>
          <t>Illenium Modified</t>
        </is>
      </c>
      <c r="D213" s="2" t="n"/>
      <c r="E213" s="2" t="inlineStr">
        <is>
          <t>Yes</t>
        </is>
      </c>
      <c r="F213" s="2" t="n"/>
    </row>
    <row r="214">
      <c r="A214" s="2" t="inlineStr">
        <is>
          <t>ARTISTS</t>
        </is>
      </c>
      <c r="B214" s="2" t="inlineStr">
        <is>
          <t>Illenium</t>
        </is>
      </c>
      <c r="C214" s="2" t="inlineStr">
        <is>
          <t>Illenium Rebuild</t>
        </is>
      </c>
      <c r="D214" s="2" t="n"/>
      <c r="E214" s="2" t="inlineStr">
        <is>
          <t>Yes</t>
        </is>
      </c>
      <c r="F214" s="2" t="n"/>
    </row>
    <row r="215">
      <c r="A215" s="2" t="inlineStr">
        <is>
          <t>ARTISTS</t>
        </is>
      </c>
      <c r="B215" s="2" t="inlineStr">
        <is>
          <t>Illenium</t>
        </is>
      </c>
      <c r="C215" s="2" t="inlineStr">
        <is>
          <t>Illenium Wooli Excision</t>
        </is>
      </c>
      <c r="D215" s="2" t="n"/>
      <c r="E215" s="2" t="inlineStr">
        <is>
          <t>Yes</t>
        </is>
      </c>
      <c r="F215" s="2" t="n"/>
    </row>
    <row r="216">
      <c r="A216" s="2" t="inlineStr">
        <is>
          <t>ARTISTS</t>
        </is>
      </c>
      <c r="B216" s="2" t="inlineStr">
        <is>
          <t>Illenium</t>
        </is>
      </c>
      <c r="C216" s="2" t="inlineStr">
        <is>
          <t>Illenium x Excision</t>
        </is>
      </c>
      <c r="D216" s="2" t="n"/>
      <c r="E216" s="2" t="inlineStr">
        <is>
          <t>Yes</t>
        </is>
      </c>
      <c r="F216" s="2" t="n"/>
    </row>
    <row r="217">
      <c r="A217" s="2" t="inlineStr">
        <is>
          <t>ARTISTS</t>
        </is>
      </c>
      <c r="B217" s="2" t="inlineStr">
        <is>
          <t>Illenium</t>
        </is>
      </c>
      <c r="C217" s="2" t="inlineStr">
        <is>
          <t>Illenium x Sevion Lions</t>
        </is>
      </c>
      <c r="D217" s="2" t="n"/>
      <c r="E217" s="2" t="inlineStr">
        <is>
          <t>Yes</t>
        </is>
      </c>
      <c r="F217" s="2" t="n"/>
    </row>
    <row r="218">
      <c r="A218" s="2" t="inlineStr">
        <is>
          <t>ARTISTS</t>
        </is>
      </c>
      <c r="B218" s="2" t="inlineStr">
        <is>
          <t>Illenium</t>
        </is>
      </c>
      <c r="C218" s="2" t="inlineStr">
        <is>
          <t>MODIFIED ILLENIUM X EXCISION</t>
        </is>
      </c>
      <c r="D218" s="2" t="n"/>
      <c r="E218" s="2" t="inlineStr">
        <is>
          <t>Yes</t>
        </is>
      </c>
      <c r="F218" s="2" t="n"/>
    </row>
    <row r="219">
      <c r="A219" s="2" t="inlineStr">
        <is>
          <t>ARTISTS</t>
        </is>
      </c>
      <c r="B219" s="2" t="inlineStr">
        <is>
          <t>Infected Mushroom</t>
        </is>
      </c>
      <c r="C219" s="2" t="inlineStr">
        <is>
          <t>INF-Logo</t>
        </is>
      </c>
      <c r="D219" s="2" t="n"/>
      <c r="E219" s="2" t="inlineStr">
        <is>
          <t>Yes</t>
        </is>
      </c>
      <c r="F219" s="2" t="n"/>
    </row>
    <row r="220">
      <c r="A220" s="2" t="inlineStr">
        <is>
          <t>ARTISTS</t>
        </is>
      </c>
      <c r="B220" s="2" t="inlineStr">
        <is>
          <t>Infekt</t>
        </is>
      </c>
      <c r="C220" s="2" t="inlineStr">
        <is>
          <t>Infect Text Logo</t>
        </is>
      </c>
      <c r="D220" s="2" t="n"/>
      <c r="E220" s="2" t="inlineStr">
        <is>
          <t>Yes</t>
        </is>
      </c>
      <c r="F220" s="2" t="n"/>
    </row>
    <row r="221">
      <c r="A221" s="2" t="inlineStr">
        <is>
          <t>ARTISTS</t>
        </is>
      </c>
      <c r="B221" s="2" t="inlineStr">
        <is>
          <t>Infekt</t>
        </is>
      </c>
      <c r="C221" s="2" t="inlineStr">
        <is>
          <t>Infekt Text Logo</t>
        </is>
      </c>
      <c r="D221" s="2" t="inlineStr">
        <is>
          <t>Yes</t>
        </is>
      </c>
      <c r="E221" s="2" t="n"/>
      <c r="F221" s="2" t="n"/>
    </row>
    <row r="222">
      <c r="A222" s="2" t="inlineStr">
        <is>
          <t>ARTISTS</t>
        </is>
      </c>
      <c r="B222" s="2" t="inlineStr">
        <is>
          <t>Jaenga</t>
        </is>
      </c>
      <c r="C222" s="2" t="inlineStr">
        <is>
          <t>Jaenga Logo</t>
        </is>
      </c>
      <c r="D222" s="2" t="inlineStr">
        <is>
          <t>Yes</t>
        </is>
      </c>
      <c r="E222" s="2" t="n"/>
      <c r="F222" s="2" t="n"/>
    </row>
    <row r="223">
      <c r="A223" s="2" t="inlineStr">
        <is>
          <t>ARTISTS</t>
        </is>
      </c>
      <c r="B223" s="2" t="inlineStr">
        <is>
          <t>Jkyl &amp; Hyde</t>
        </is>
      </c>
      <c r="C223" s="2" t="inlineStr">
        <is>
          <t>J&amp;H SS WITH ARROWS</t>
        </is>
      </c>
      <c r="D223" s="2" t="n"/>
      <c r="E223" s="2" t="inlineStr">
        <is>
          <t>Yes</t>
        </is>
      </c>
      <c r="F223" s="2" t="n"/>
    </row>
    <row r="224">
      <c r="A224" s="2" t="inlineStr">
        <is>
          <t>ARTISTS</t>
        </is>
      </c>
      <c r="B224" s="2" t="inlineStr">
        <is>
          <t>Jkyl &amp; Hyde</t>
        </is>
      </c>
      <c r="C224" s="2" t="inlineStr">
        <is>
          <t>Jkyl &amp; Hyde Horzontal Logo</t>
        </is>
      </c>
      <c r="D224" s="2" t="n"/>
      <c r="E224" s="2" t="inlineStr">
        <is>
          <t>Yes</t>
        </is>
      </c>
      <c r="F224" s="2" t="n"/>
    </row>
    <row r="225">
      <c r="A225" s="2" t="inlineStr">
        <is>
          <t>ARTISTS</t>
        </is>
      </c>
      <c r="B225" s="2" t="inlineStr">
        <is>
          <t>Jkyl &amp; Hyde</t>
        </is>
      </c>
      <c r="C225" s="2" t="inlineStr">
        <is>
          <t>JKYL &amp; HYDE Logo</t>
        </is>
      </c>
      <c r="D225" s="2" t="n"/>
      <c r="E225" s="2" t="inlineStr">
        <is>
          <t>Yes</t>
        </is>
      </c>
      <c r="F225" s="2" t="n"/>
    </row>
    <row r="226">
      <c r="A226" s="2" t="inlineStr">
        <is>
          <t>ARTISTS</t>
        </is>
      </c>
      <c r="B226" s="2" t="inlineStr">
        <is>
          <t>Jkyl &amp; Hyde</t>
        </is>
      </c>
      <c r="C226" s="2" t="inlineStr">
        <is>
          <t>Jkyl &amp; Hyde Logo Horizontal</t>
        </is>
      </c>
      <c r="D226" s="2" t="n"/>
      <c r="E226" s="2" t="inlineStr">
        <is>
          <t>Yes</t>
        </is>
      </c>
      <c r="F226" s="2" t="n"/>
    </row>
    <row r="227">
      <c r="A227" s="2" t="inlineStr">
        <is>
          <t>ARTISTS</t>
        </is>
      </c>
      <c r="B227" s="2" t="inlineStr">
        <is>
          <t>Jkyl &amp; Hyde</t>
        </is>
      </c>
      <c r="C227" s="2" t="inlineStr">
        <is>
          <t>Jkyl &amp; Hyde Logo Vertical</t>
        </is>
      </c>
      <c r="D227" s="2" t="n"/>
      <c r="E227" s="2" t="inlineStr">
        <is>
          <t>Yes</t>
        </is>
      </c>
      <c r="F227" s="2" t="n"/>
    </row>
    <row r="228">
      <c r="A228" s="2" t="inlineStr">
        <is>
          <t>ARTISTS</t>
        </is>
      </c>
      <c r="B228" s="2" t="inlineStr">
        <is>
          <t>Jkyl &amp; Hyde</t>
        </is>
      </c>
      <c r="C228" s="2" t="inlineStr">
        <is>
          <t>Jkyl &amp; Hyde Logoi Horizontal</t>
        </is>
      </c>
      <c r="D228" s="2" t="n"/>
      <c r="E228" s="2" t="inlineStr">
        <is>
          <t>Yes</t>
        </is>
      </c>
      <c r="F228" s="2" t="n"/>
    </row>
    <row r="229">
      <c r="A229" s="2" t="inlineStr">
        <is>
          <t>ARTISTS</t>
        </is>
      </c>
      <c r="B229" s="2" t="inlineStr">
        <is>
          <t>Jkyl &amp; Hyde</t>
        </is>
      </c>
      <c r="C229" s="2" t="inlineStr">
        <is>
          <t>JKYL &amp; HYDE SECOND SELF</t>
        </is>
      </c>
      <c r="D229" s="2" t="n"/>
      <c r="E229" s="2" t="inlineStr">
        <is>
          <t>Yes</t>
        </is>
      </c>
      <c r="F229" s="2" t="n"/>
    </row>
    <row r="230">
      <c r="A230" s="2" t="inlineStr">
        <is>
          <t>ARTISTS</t>
        </is>
      </c>
      <c r="B230" s="2" t="inlineStr">
        <is>
          <t>Jkyl &amp; Hyde</t>
        </is>
      </c>
      <c r="C230" s="2" t="inlineStr">
        <is>
          <t>TEAM SKEET LOGO</t>
        </is>
      </c>
      <c r="D230" s="2" t="n"/>
      <c r="E230" s="2" t="inlineStr">
        <is>
          <t>Yes</t>
        </is>
      </c>
      <c r="F230" s="2" t="n"/>
    </row>
    <row r="231">
      <c r="A231" s="2" t="inlineStr">
        <is>
          <t>ARTISTS</t>
        </is>
      </c>
      <c r="B231" s="2" t="inlineStr">
        <is>
          <t>John Summit</t>
        </is>
      </c>
      <c r="C231" s="2" t="inlineStr">
        <is>
          <t>JOHN SUMMIT CIRCLE LOGO</t>
        </is>
      </c>
      <c r="D231" s="2" t="n"/>
      <c r="E231" s="2" t="inlineStr">
        <is>
          <t>Yes</t>
        </is>
      </c>
      <c r="F231" s="2" t="n"/>
    </row>
    <row r="232">
      <c r="A232" s="2" t="inlineStr">
        <is>
          <t>ARTISTS</t>
        </is>
      </c>
      <c r="B232" s="2" t="inlineStr">
        <is>
          <t>John Summit</t>
        </is>
      </c>
      <c r="C232" s="2" t="inlineStr">
        <is>
          <t>John Summit Stacked</t>
        </is>
      </c>
      <c r="D232" s="2" t="inlineStr">
        <is>
          <t>Yes</t>
        </is>
      </c>
      <c r="E232" s="2" t="inlineStr">
        <is>
          <t>Yes</t>
        </is>
      </c>
      <c r="F232" s="2" t="n"/>
    </row>
    <row r="233">
      <c r="A233" s="2" t="inlineStr">
        <is>
          <t>ARTISTS</t>
        </is>
      </c>
      <c r="B233" s="2" t="inlineStr">
        <is>
          <t>John Summit</t>
        </is>
      </c>
      <c r="C233" s="2" t="inlineStr">
        <is>
          <t>John Summit Stacked Logo</t>
        </is>
      </c>
      <c r="D233" s="2" t="inlineStr">
        <is>
          <t>Yes</t>
        </is>
      </c>
      <c r="E233" s="2" t="n"/>
      <c r="F233" s="2" t="n"/>
    </row>
    <row r="234">
      <c r="A234" s="2" t="inlineStr">
        <is>
          <t>ARTISTS</t>
        </is>
      </c>
      <c r="B234" s="2" t="inlineStr">
        <is>
          <t>Kai Wachi</t>
        </is>
      </c>
      <c r="C234" s="2" t="inlineStr">
        <is>
          <t>Crankdat HOT Sticker</t>
        </is>
      </c>
      <c r="D234" s="2" t="inlineStr">
        <is>
          <t>Yes</t>
        </is>
      </c>
      <c r="E234" s="2" t="n"/>
      <c r="F234" s="2" t="n"/>
    </row>
    <row r="235">
      <c r="A235" s="2" t="inlineStr">
        <is>
          <t>ARTISTS</t>
        </is>
      </c>
      <c r="B235" s="2" t="inlineStr">
        <is>
          <t>Kai Wachi</t>
        </is>
      </c>
      <c r="C235" s="2" t="inlineStr">
        <is>
          <t>Cry Wachi</t>
        </is>
      </c>
      <c r="D235" s="2" t="n"/>
      <c r="E235" s="2" t="inlineStr">
        <is>
          <t>Yes</t>
        </is>
      </c>
      <c r="F235" s="2" t="n"/>
    </row>
    <row r="236">
      <c r="A236" s="2" t="inlineStr">
        <is>
          <t>ARTISTS</t>
        </is>
      </c>
      <c r="B236" s="2" t="inlineStr">
        <is>
          <t>Kai Wachi</t>
        </is>
      </c>
      <c r="C236" s="2" t="inlineStr">
        <is>
          <t>KAI WACH - TEXT WITH BUTTERFLY</t>
        </is>
      </c>
      <c r="D236" s="2" t="n"/>
      <c r="E236" s="2" t="inlineStr">
        <is>
          <t>Yes</t>
        </is>
      </c>
      <c r="F236" s="2" t="n"/>
    </row>
    <row r="237">
      <c r="A237" s="2" t="inlineStr">
        <is>
          <t>ARTISTS</t>
        </is>
      </c>
      <c r="B237" s="2" t="inlineStr">
        <is>
          <t>Kai Wachi</t>
        </is>
      </c>
      <c r="C237" s="2" t="inlineStr">
        <is>
          <t>Kai Wachi Butterflu Skill</t>
        </is>
      </c>
      <c r="D237" s="2" t="n"/>
      <c r="E237" s="2" t="inlineStr">
        <is>
          <t>Yes</t>
        </is>
      </c>
      <c r="F237" s="2" t="n"/>
    </row>
    <row r="238">
      <c r="A238" s="2" t="inlineStr">
        <is>
          <t>ARTISTS</t>
        </is>
      </c>
      <c r="B238" s="2" t="inlineStr">
        <is>
          <t>Kai Wachi</t>
        </is>
      </c>
      <c r="C238" s="2" t="inlineStr">
        <is>
          <t>Kai Wachi Butterfly Skull</t>
        </is>
      </c>
      <c r="D238" s="2" t="n"/>
      <c r="E238" s="2" t="inlineStr">
        <is>
          <t>Yes</t>
        </is>
      </c>
      <c r="F238" s="2" t="n"/>
    </row>
    <row r="239">
      <c r="A239" s="2" t="inlineStr">
        <is>
          <t>ARTISTS</t>
        </is>
      </c>
      <c r="B239" s="2" t="inlineStr">
        <is>
          <t>Kai Wachi</t>
        </is>
      </c>
      <c r="C239" s="2" t="inlineStr">
        <is>
          <t>Kai Wachi Logo Text With Skull</t>
        </is>
      </c>
      <c r="D239" s="2" t="n"/>
      <c r="E239" s="2" t="inlineStr">
        <is>
          <t>Yes</t>
        </is>
      </c>
      <c r="F239" s="2" t="n"/>
    </row>
    <row r="240">
      <c r="A240" s="2" t="inlineStr">
        <is>
          <t>ARTISTS</t>
        </is>
      </c>
      <c r="B240" s="2" t="inlineStr">
        <is>
          <t>Kai Wachi</t>
        </is>
      </c>
      <c r="C240" s="2" t="inlineStr">
        <is>
          <t>Kai Wachi Name Text With Butterfly Skull</t>
        </is>
      </c>
      <c r="D240" s="2" t="n"/>
      <c r="E240" s="2" t="inlineStr">
        <is>
          <t>Yes</t>
        </is>
      </c>
      <c r="F240" s="2" t="n"/>
    </row>
    <row r="241">
      <c r="A241" s="2" t="inlineStr">
        <is>
          <t>ARTISTS</t>
        </is>
      </c>
      <c r="B241" s="2" t="inlineStr">
        <is>
          <t>Kai Wachi</t>
        </is>
      </c>
      <c r="C241" s="2" t="inlineStr">
        <is>
          <t>Kai Wachi Text Logo</t>
        </is>
      </c>
      <c r="D241" s="2" t="inlineStr">
        <is>
          <t>Yes</t>
        </is>
      </c>
      <c r="E241" s="2" t="inlineStr">
        <is>
          <t>Yes</t>
        </is>
      </c>
      <c r="F241" s="2" t="n"/>
    </row>
    <row r="242">
      <c r="A242" s="2" t="inlineStr">
        <is>
          <t>ARTISTS</t>
        </is>
      </c>
      <c r="B242" s="2" t="inlineStr">
        <is>
          <t>Kai Wachi</t>
        </is>
      </c>
      <c r="C242" s="2" t="inlineStr">
        <is>
          <t>Kai Wachi Text With Butterfly</t>
        </is>
      </c>
      <c r="D242" s="2" t="inlineStr">
        <is>
          <t>Yes</t>
        </is>
      </c>
      <c r="E242" s="2" t="inlineStr">
        <is>
          <t>Yes</t>
        </is>
      </c>
      <c r="F242" s="2" t="n"/>
    </row>
    <row r="243">
      <c r="A243" s="2" t="inlineStr">
        <is>
          <t>ARTISTS</t>
        </is>
      </c>
      <c r="B243" s="2" t="inlineStr">
        <is>
          <t>Kai Wachi</t>
        </is>
      </c>
      <c r="C243" s="2" t="inlineStr">
        <is>
          <t>Kai Wachi Text With Butterfly Skull</t>
        </is>
      </c>
      <c r="D243" s="2" t="inlineStr">
        <is>
          <t>Yes</t>
        </is>
      </c>
      <c r="E243" s="2" t="inlineStr">
        <is>
          <t>Yes</t>
        </is>
      </c>
      <c r="F243" s="2" t="n"/>
    </row>
    <row r="244">
      <c r="A244" s="2" t="inlineStr">
        <is>
          <t>ARTISTS</t>
        </is>
      </c>
      <c r="B244" s="2" t="inlineStr">
        <is>
          <t>Kai Wachi</t>
        </is>
      </c>
      <c r="C244" s="2" t="inlineStr">
        <is>
          <t>Kai Wachi with Skull</t>
        </is>
      </c>
      <c r="D244" s="2" t="n"/>
      <c r="E244" s="2" t="inlineStr">
        <is>
          <t>Yes</t>
        </is>
      </c>
      <c r="F244" s="2" t="n"/>
    </row>
    <row r="245">
      <c r="A245" s="2" t="inlineStr">
        <is>
          <t>ARTISTS</t>
        </is>
      </c>
      <c r="B245" s="2" t="inlineStr">
        <is>
          <t>Kai Wachi</t>
        </is>
      </c>
      <c r="C245" s="2" t="inlineStr">
        <is>
          <t>Skull Team</t>
        </is>
      </c>
      <c r="D245" s="2" t="n"/>
      <c r="E245" s="2" t="inlineStr">
        <is>
          <t>Yes</t>
        </is>
      </c>
      <c r="F245" s="2" t="n"/>
    </row>
    <row r="246">
      <c r="A246" s="2" t="inlineStr">
        <is>
          <t>ARTISTS</t>
        </is>
      </c>
      <c r="B246" s="2" t="inlineStr">
        <is>
          <t>Kai Wachi</t>
        </is>
      </c>
      <c r="C246" s="2" t="inlineStr">
        <is>
          <t>Text With Butterfly</t>
        </is>
      </c>
      <c r="D246" s="2" t="inlineStr">
        <is>
          <t>Yes</t>
        </is>
      </c>
      <c r="E246" s="2" t="inlineStr">
        <is>
          <t>Yes</t>
        </is>
      </c>
      <c r="F246" s="2" t="n"/>
    </row>
    <row r="247">
      <c r="A247" s="2" t="inlineStr">
        <is>
          <t>ARTISTS</t>
        </is>
      </c>
      <c r="B247" s="2" t="inlineStr">
        <is>
          <t>Kai Wachi</t>
        </is>
      </c>
      <c r="C247" s="2" t="inlineStr">
        <is>
          <t>TEXT WITH SKULL BUTTERFLY</t>
        </is>
      </c>
      <c r="D247" s="2" t="inlineStr">
        <is>
          <t>Yes</t>
        </is>
      </c>
      <c r="E247" s="2" t="n"/>
      <c r="F247" s="2" t="n"/>
    </row>
    <row r="248">
      <c r="A248" s="2" t="inlineStr">
        <is>
          <t>ARTISTS</t>
        </is>
      </c>
      <c r="B248" s="2" t="inlineStr">
        <is>
          <t>Kaskade</t>
        </is>
      </c>
      <c r="C248" s="2" t="inlineStr">
        <is>
          <t>Kaskade K Logo</t>
        </is>
      </c>
      <c r="D248" s="2" t="n"/>
      <c r="E248" s="2" t="inlineStr">
        <is>
          <t>Yes</t>
        </is>
      </c>
      <c r="F248" s="2" t="n"/>
    </row>
    <row r="249">
      <c r="A249" s="2" t="inlineStr">
        <is>
          <t>ARTISTS</t>
        </is>
      </c>
      <c r="B249" s="2" t="inlineStr">
        <is>
          <t>Kaskade</t>
        </is>
      </c>
      <c r="C249" s="2" t="inlineStr">
        <is>
          <t>Kaskade K with Text Logo</t>
        </is>
      </c>
      <c r="D249" s="2" t="inlineStr">
        <is>
          <t>Yes</t>
        </is>
      </c>
      <c r="E249" s="2" t="n"/>
      <c r="F249" s="2" t="n"/>
    </row>
    <row r="250">
      <c r="A250" s="2" t="inlineStr">
        <is>
          <t>ARTISTS</t>
        </is>
      </c>
      <c r="B250" s="2" t="inlineStr">
        <is>
          <t>Kaskade</t>
        </is>
      </c>
      <c r="C250" s="2" t="inlineStr">
        <is>
          <t>Kaskade Text Logo</t>
        </is>
      </c>
      <c r="D250" s="2" t="n"/>
      <c r="E250" s="2" t="inlineStr">
        <is>
          <t>Yes</t>
        </is>
      </c>
      <c r="F250" s="2" t="n"/>
    </row>
    <row r="251">
      <c r="A251" s="2" t="inlineStr">
        <is>
          <t>ARTISTS</t>
        </is>
      </c>
      <c r="B251" s="2" t="inlineStr">
        <is>
          <t>Kaskade</t>
        </is>
      </c>
      <c r="C251" s="2" t="inlineStr">
        <is>
          <t>Kaskade Text With Hollow K</t>
        </is>
      </c>
      <c r="D251" s="2" t="n"/>
      <c r="E251" s="2" t="inlineStr">
        <is>
          <t>Yes</t>
        </is>
      </c>
      <c r="F251" s="2" t="n"/>
    </row>
    <row r="252">
      <c r="A252" s="2" t="inlineStr">
        <is>
          <t>ARTISTS</t>
        </is>
      </c>
      <c r="B252" s="2" t="inlineStr">
        <is>
          <t>Kaskade</t>
        </is>
      </c>
      <c r="C252" s="2" t="inlineStr">
        <is>
          <t>Kaskade Text With K</t>
        </is>
      </c>
      <c r="D252" s="2" t="n"/>
      <c r="E252" s="2" t="inlineStr">
        <is>
          <t>Yes</t>
        </is>
      </c>
      <c r="F252" s="2" t="n"/>
    </row>
    <row r="253">
      <c r="A253" s="2" t="inlineStr">
        <is>
          <t>ARTISTS</t>
        </is>
      </c>
      <c r="B253" s="2" t="inlineStr">
        <is>
          <t>LSDREAM</t>
        </is>
      </c>
      <c r="C253" s="2" t="inlineStr">
        <is>
          <t>Drip Man</t>
        </is>
      </c>
      <c r="D253" s="2" t="n"/>
      <c r="E253" s="2" t="inlineStr">
        <is>
          <t>Yes</t>
        </is>
      </c>
      <c r="F253" s="2" t="n"/>
    </row>
    <row r="254">
      <c r="A254" s="2" t="inlineStr">
        <is>
          <t>ARTISTS</t>
        </is>
      </c>
      <c r="B254" s="2" t="inlineStr">
        <is>
          <t>LSDREAM</t>
        </is>
      </c>
      <c r="C254" s="2" t="inlineStr">
        <is>
          <t>Drip Man With Hexagon</t>
        </is>
      </c>
      <c r="D254" s="2" t="n"/>
      <c r="E254" s="2" t="inlineStr">
        <is>
          <t>Yes</t>
        </is>
      </c>
      <c r="F254" s="2" t="n"/>
    </row>
    <row r="255">
      <c r="A255" s="2" t="inlineStr">
        <is>
          <t>ARTISTS</t>
        </is>
      </c>
      <c r="B255" s="2" t="inlineStr">
        <is>
          <t>LSDREAM</t>
        </is>
      </c>
      <c r="C255" s="2" t="inlineStr">
        <is>
          <t>Drip Man With Hexagon and Text Logo</t>
        </is>
      </c>
      <c r="D255" s="2" t="n"/>
      <c r="E255" s="2" t="inlineStr">
        <is>
          <t>Yes</t>
        </is>
      </c>
      <c r="F255" s="2" t="n"/>
    </row>
    <row r="256">
      <c r="A256" s="2" t="inlineStr">
        <is>
          <t>ARTISTS</t>
        </is>
      </c>
      <c r="B256" s="2" t="inlineStr">
        <is>
          <t>LSDREAM</t>
        </is>
      </c>
      <c r="C256" s="2" t="inlineStr">
        <is>
          <t>Text Logo</t>
        </is>
      </c>
      <c r="D256" s="2" t="n"/>
      <c r="E256" s="2" t="inlineStr">
        <is>
          <t>Yes</t>
        </is>
      </c>
      <c r="F256" s="2" t="n"/>
    </row>
    <row r="257">
      <c r="A257" s="2" t="inlineStr">
        <is>
          <t>ARTISTS</t>
        </is>
      </c>
      <c r="B257" s="2" t="inlineStr">
        <is>
          <t>LSDREAM</t>
        </is>
      </c>
      <c r="C257" s="2" t="inlineStr">
        <is>
          <t>Text Logo Curvy</t>
        </is>
      </c>
      <c r="D257" s="2" t="inlineStr">
        <is>
          <t>Yes</t>
        </is>
      </c>
      <c r="E257" s="2" t="inlineStr">
        <is>
          <t>Yes</t>
        </is>
      </c>
      <c r="F257" s="2" t="n"/>
    </row>
    <row r="258">
      <c r="A258" s="2" t="inlineStr">
        <is>
          <t>ARTISTS</t>
        </is>
      </c>
      <c r="B258" s="2" t="inlineStr">
        <is>
          <t>LSDREAM</t>
        </is>
      </c>
      <c r="C258" s="2" t="inlineStr">
        <is>
          <t>Text Logo Layered</t>
        </is>
      </c>
      <c r="D258" s="2" t="n"/>
      <c r="E258" s="2" t="inlineStr">
        <is>
          <t>Yes</t>
        </is>
      </c>
      <c r="F258" s="2" t="n"/>
    </row>
    <row r="259">
      <c r="A259" s="2" t="inlineStr">
        <is>
          <t>ARTISTS</t>
        </is>
      </c>
      <c r="B259" s="2" t="inlineStr">
        <is>
          <t>LSZEE</t>
        </is>
      </c>
      <c r="C259" s="2" t="inlineStr">
        <is>
          <t>LSZEE 4</t>
        </is>
      </c>
      <c r="D259" s="2" t="n"/>
      <c r="E259" s="2" t="inlineStr">
        <is>
          <t>Yes</t>
        </is>
      </c>
      <c r="F259" s="2" t="n"/>
    </row>
    <row r="260">
      <c r="A260" s="2" t="inlineStr">
        <is>
          <t>ARTISTS</t>
        </is>
      </c>
      <c r="B260" s="2" t="inlineStr">
        <is>
          <t>LSZEE</t>
        </is>
      </c>
      <c r="C260" s="2" t="inlineStr">
        <is>
          <t>LSZEE 5</t>
        </is>
      </c>
      <c r="D260" s="2" t="n"/>
      <c r="E260" s="2" t="inlineStr">
        <is>
          <t>Yes</t>
        </is>
      </c>
      <c r="F260" s="2" t="n"/>
    </row>
    <row r="261">
      <c r="A261" s="2" t="inlineStr">
        <is>
          <t>ARTISTS</t>
        </is>
      </c>
      <c r="B261" s="2" t="inlineStr">
        <is>
          <t>LSZEE</t>
        </is>
      </c>
      <c r="C261" s="2" t="inlineStr">
        <is>
          <t>LSZEE 6 COLOR CORRECT</t>
        </is>
      </c>
      <c r="D261" s="2" t="n"/>
      <c r="E261" s="2" t="inlineStr">
        <is>
          <t>Yes</t>
        </is>
      </c>
      <c r="F261" s="2" t="n"/>
    </row>
    <row r="262">
      <c r="A262" s="2" t="inlineStr">
        <is>
          <t>ARTISTS</t>
        </is>
      </c>
      <c r="B262" s="2" t="inlineStr">
        <is>
          <t>LSZEE</t>
        </is>
      </c>
      <c r="C262" s="2" t="inlineStr">
        <is>
          <t>LSZEE LOGO RFP</t>
        </is>
      </c>
      <c r="D262" s="2" t="n"/>
      <c r="E262" s="2" t="inlineStr">
        <is>
          <t>Yes</t>
        </is>
      </c>
      <c r="F262" s="2" t="n"/>
    </row>
    <row r="263">
      <c r="A263" s="2" t="inlineStr">
        <is>
          <t>ARTISTS</t>
        </is>
      </c>
      <c r="B263" s="2" t="inlineStr">
        <is>
          <t>LSZEE</t>
        </is>
      </c>
      <c r="C263" s="2" t="inlineStr">
        <is>
          <t>LSZEE Text Logo</t>
        </is>
      </c>
      <c r="D263" s="2" t="n"/>
      <c r="E263" s="2" t="inlineStr">
        <is>
          <t>Yes</t>
        </is>
      </c>
      <c r="F263" s="2" t="n"/>
    </row>
    <row r="264">
      <c r="A264" s="2" t="inlineStr">
        <is>
          <t>ARTISTS</t>
        </is>
      </c>
      <c r="B264" s="2" t="inlineStr">
        <is>
          <t>LSZEE</t>
        </is>
      </c>
      <c r="C264" s="2" t="inlineStr">
        <is>
          <t>LSZEE V3</t>
        </is>
      </c>
      <c r="D264" s="2" t="n"/>
      <c r="E264" s="2" t="inlineStr">
        <is>
          <t>Yes</t>
        </is>
      </c>
      <c r="F264" s="2" t="n"/>
    </row>
    <row r="265">
      <c r="A265" s="2" t="inlineStr">
        <is>
          <t>ARTISTS</t>
        </is>
      </c>
      <c r="B265" s="2" t="inlineStr">
        <is>
          <t>LSZEE</t>
        </is>
      </c>
      <c r="C265" s="2" t="inlineStr">
        <is>
          <t>LSZEE V4 Larger Letters</t>
        </is>
      </c>
      <c r="D265" s="2" t="n"/>
      <c r="E265" s="2" t="inlineStr">
        <is>
          <t>Yes</t>
        </is>
      </c>
      <c r="F265" s="2" t="n"/>
    </row>
    <row r="266">
      <c r="A266" s="2" t="inlineStr">
        <is>
          <t>ARTISTS</t>
        </is>
      </c>
      <c r="B266" s="2" t="inlineStr">
        <is>
          <t>Layz</t>
        </is>
      </c>
      <c r="C266" s="2" t="inlineStr">
        <is>
          <t>images (1)</t>
        </is>
      </c>
      <c r="D266" s="2" t="n"/>
      <c r="E266" s="2" t="inlineStr">
        <is>
          <t>Yes</t>
        </is>
      </c>
      <c r="F266" s="2" t="n"/>
    </row>
    <row r="267">
      <c r="A267" s="2" t="inlineStr">
        <is>
          <t>ARTISTS</t>
        </is>
      </c>
      <c r="B267" s="2" t="inlineStr">
        <is>
          <t>Layz</t>
        </is>
      </c>
      <c r="C267" s="2" t="inlineStr">
        <is>
          <t>images (2)</t>
        </is>
      </c>
      <c r="D267" s="2" t="n"/>
      <c r="E267" s="2" t="inlineStr">
        <is>
          <t>Yes</t>
        </is>
      </c>
      <c r="F267" s="2" t="n"/>
    </row>
    <row r="268">
      <c r="A268" s="2" t="inlineStr">
        <is>
          <t>ARTISTS</t>
        </is>
      </c>
      <c r="B268" s="2" t="inlineStr">
        <is>
          <t>Layz</t>
        </is>
      </c>
      <c r="C268" s="2" t="inlineStr">
        <is>
          <t>Lay's_2025</t>
        </is>
      </c>
      <c r="D268" s="2" t="n"/>
      <c r="E268" s="2" t="inlineStr">
        <is>
          <t>Yes</t>
        </is>
      </c>
      <c r="F268" s="2" t="n"/>
    </row>
    <row r="269">
      <c r="A269" s="2" t="inlineStr">
        <is>
          <t>ARTISTS</t>
        </is>
      </c>
      <c r="B269" s="2" t="inlineStr">
        <is>
          <t>Layz</t>
        </is>
      </c>
      <c r="C269" s="2" t="inlineStr">
        <is>
          <t>Lays-Emblem</t>
        </is>
      </c>
      <c r="D269" s="2" t="n"/>
      <c r="E269" s="2" t="inlineStr">
        <is>
          <t>Yes</t>
        </is>
      </c>
      <c r="F269" s="2" t="n"/>
    </row>
    <row r="270">
      <c r="A270" s="2" t="inlineStr">
        <is>
          <t>ARTISTS</t>
        </is>
      </c>
      <c r="B270" s="2" t="inlineStr">
        <is>
          <t>Layz</t>
        </is>
      </c>
      <c r="C270" s="2" t="inlineStr">
        <is>
          <t>lays-footer-logo-4</t>
        </is>
      </c>
      <c r="D270" s="2" t="n"/>
      <c r="E270" s="2" t="inlineStr">
        <is>
          <t>Yes</t>
        </is>
      </c>
      <c r="F270" s="2" t="n"/>
    </row>
    <row r="271">
      <c r="A271" s="2" t="inlineStr">
        <is>
          <t>ARTISTS</t>
        </is>
      </c>
      <c r="B271" s="2" t="inlineStr">
        <is>
          <t>Level Up</t>
        </is>
      </c>
      <c r="C271" s="2" t="inlineStr">
        <is>
          <t>Flat Bear Body - Makerworld</t>
        </is>
      </c>
      <c r="D271" s="2" t="inlineStr">
        <is>
          <t>Yes</t>
        </is>
      </c>
      <c r="E271" s="2" t="n"/>
      <c r="F271" s="2" t="n"/>
    </row>
    <row r="272">
      <c r="A272" s="2" t="inlineStr">
        <is>
          <t>ARTISTS</t>
        </is>
      </c>
      <c r="B272" s="2" t="inlineStr">
        <is>
          <t>Level Up</t>
        </is>
      </c>
      <c r="C272" s="2" t="inlineStr">
        <is>
          <t>Le vel Up - Level Tronics</t>
        </is>
      </c>
      <c r="D272" s="2" t="inlineStr">
        <is>
          <t>Yes</t>
        </is>
      </c>
      <c r="E272" s="2" t="n"/>
      <c r="F272" s="2" t="n"/>
    </row>
    <row r="273">
      <c r="A273" s="2" t="inlineStr">
        <is>
          <t>ARTISTS</t>
        </is>
      </c>
      <c r="B273" s="2" t="inlineStr">
        <is>
          <t>Level Up</t>
        </is>
      </c>
      <c r="C273" s="2" t="inlineStr">
        <is>
          <t>Level Bear With Zingara Troll</t>
        </is>
      </c>
      <c r="D273" s="2" t="n"/>
      <c r="E273" s="2" t="inlineStr">
        <is>
          <t>Yes</t>
        </is>
      </c>
      <c r="F273" s="2" t="n"/>
    </row>
    <row r="274">
      <c r="A274" s="2" t="inlineStr">
        <is>
          <t>ARTISTS</t>
        </is>
      </c>
      <c r="B274" s="2" t="inlineStr">
        <is>
          <t>Level Up</t>
        </is>
      </c>
      <c r="C274" s="2" t="inlineStr">
        <is>
          <t>Level UIp Bear Head Negative</t>
        </is>
      </c>
      <c r="D274" s="2" t="n"/>
      <c r="E274" s="2" t="inlineStr">
        <is>
          <t>Yes</t>
        </is>
      </c>
      <c r="F274" s="2" t="n"/>
    </row>
    <row r="275">
      <c r="A275" s="2" t="inlineStr">
        <is>
          <t>ARTISTS</t>
        </is>
      </c>
      <c r="B275" s="2" t="inlineStr">
        <is>
          <t>Level Up</t>
        </is>
      </c>
      <c r="C275" s="2" t="inlineStr">
        <is>
          <t>Level Up 3D Bear</t>
        </is>
      </c>
      <c r="D275" s="2" t="inlineStr">
        <is>
          <t>Yes</t>
        </is>
      </c>
      <c r="E275" s="2" t="n"/>
      <c r="F275" s="2" t="n"/>
    </row>
    <row r="276">
      <c r="A276" s="2" t="inlineStr">
        <is>
          <t>ARTISTS</t>
        </is>
      </c>
      <c r="B276" s="2" t="inlineStr">
        <is>
          <t>Level Up</t>
        </is>
      </c>
      <c r="C276" s="2" t="inlineStr">
        <is>
          <t>LEVEL UP BEAR HEAD</t>
        </is>
      </c>
      <c r="D276" s="2" t="inlineStr">
        <is>
          <t>Yes</t>
        </is>
      </c>
      <c r="E276" s="2" t="inlineStr">
        <is>
          <t>Yes</t>
        </is>
      </c>
      <c r="F276" s="2" t="n"/>
    </row>
    <row r="277">
      <c r="A277" s="2" t="inlineStr">
        <is>
          <t>ARTISTS</t>
        </is>
      </c>
      <c r="B277" s="2" t="inlineStr">
        <is>
          <t>Level Up</t>
        </is>
      </c>
      <c r="C277" s="2" t="inlineStr">
        <is>
          <t>Level Up Bear Head NEGATIVE</t>
        </is>
      </c>
      <c r="D277" s="2" t="inlineStr">
        <is>
          <t>Yes</t>
        </is>
      </c>
      <c r="E277" s="2" t="n"/>
      <c r="F277" s="2" t="n"/>
    </row>
    <row r="278">
      <c r="A278" s="2" t="inlineStr">
        <is>
          <t>ARTISTS</t>
        </is>
      </c>
      <c r="B278" s="2" t="inlineStr">
        <is>
          <t>Level Up</t>
        </is>
      </c>
      <c r="C278" s="2" t="inlineStr">
        <is>
          <t>LEVEL UP BEAR HEAD WITH ZINGARA TROLL</t>
        </is>
      </c>
      <c r="D278" s="2" t="inlineStr">
        <is>
          <t>Yes</t>
        </is>
      </c>
      <c r="E278" s="2" t="n"/>
      <c r="F278" s="2" t="n"/>
    </row>
    <row r="279">
      <c r="A279" s="2" t="inlineStr">
        <is>
          <t>ARTISTS</t>
        </is>
      </c>
      <c r="B279" s="2" t="inlineStr">
        <is>
          <t>Level Up</t>
        </is>
      </c>
      <c r="C279" s="2" t="inlineStr">
        <is>
          <t>LevelTronics Flat Bear Head Cyclops</t>
        </is>
      </c>
      <c r="D279" s="2" t="n"/>
      <c r="E279" s="2" t="inlineStr">
        <is>
          <t>Yes</t>
        </is>
      </c>
      <c r="F279" s="2" t="n"/>
    </row>
    <row r="280">
      <c r="A280" s="2" t="inlineStr">
        <is>
          <t>ARTISTS</t>
        </is>
      </c>
      <c r="B280" s="2" t="inlineStr">
        <is>
          <t>Level Up</t>
        </is>
      </c>
      <c r="C280" s="2" t="inlineStr">
        <is>
          <t>levelup+pendant</t>
        </is>
      </c>
      <c r="D280" s="2" t="inlineStr">
        <is>
          <t>Yes</t>
        </is>
      </c>
      <c r="E280" s="2" t="n"/>
      <c r="F280" s="2" t="n"/>
    </row>
    <row r="281">
      <c r="A281" s="2" t="inlineStr">
        <is>
          <t>ARTISTS</t>
        </is>
      </c>
      <c r="B281" s="2" t="inlineStr">
        <is>
          <t>Levity</t>
        </is>
      </c>
      <c r="C281" s="2" t="inlineStr">
        <is>
          <t>60-608465_transparent-bucket-hat-png-bucket-hat-vector-png</t>
        </is>
      </c>
      <c r="D281" s="2" t="n"/>
      <c r="E281" s="2" t="inlineStr">
        <is>
          <t>Yes</t>
        </is>
      </c>
      <c r="F281" s="2" t="n"/>
    </row>
    <row r="282">
      <c r="A282" s="2" t="inlineStr">
        <is>
          <t>ARTISTS</t>
        </is>
      </c>
      <c r="B282" s="2" t="inlineStr">
        <is>
          <t>Levity</t>
        </is>
      </c>
      <c r="C282" s="2" t="inlineStr">
        <is>
          <t>693726a5b1267c5fee773d6b_1000x563_Levity_WAMU_May 2</t>
        </is>
      </c>
      <c r="D282" s="2" t="n"/>
      <c r="E282" s="2" t="inlineStr">
        <is>
          <t>Yes</t>
        </is>
      </c>
      <c r="F282" s="2" t="n"/>
    </row>
    <row r="283">
      <c r="A283" s="2" t="inlineStr">
        <is>
          <t>ARTISTS</t>
        </is>
      </c>
      <c r="B283" s="2" t="inlineStr">
        <is>
          <t>Levity</t>
        </is>
      </c>
      <c r="C283" s="2" t="inlineStr">
        <is>
          <t>Asset 1</t>
        </is>
      </c>
      <c r="D283" s="2" t="n"/>
      <c r="E283" s="2" t="inlineStr">
        <is>
          <t>Yes</t>
        </is>
      </c>
      <c r="F283" s="2" t="n"/>
    </row>
    <row r="284">
      <c r="A284" s="2" t="inlineStr">
        <is>
          <t>ARTISTS</t>
        </is>
      </c>
      <c r="B284" s="2" t="inlineStr">
        <is>
          <t>Levity</t>
        </is>
      </c>
      <c r="C284" s="2" t="inlineStr">
        <is>
          <t>BANDANA BUCKET HAT</t>
        </is>
      </c>
      <c r="D284" s="2" t="n"/>
      <c r="E284" s="2" t="inlineStr">
        <is>
          <t>Yes</t>
        </is>
      </c>
      <c r="F284" s="2" t="n"/>
    </row>
    <row r="285">
      <c r="A285" s="2" t="inlineStr">
        <is>
          <t>ARTISTS</t>
        </is>
      </c>
      <c r="B285" s="2" t="inlineStr">
        <is>
          <t>Levity</t>
        </is>
      </c>
      <c r="C285" s="2" t="inlineStr">
        <is>
          <t>Bucket Bandana</t>
        </is>
      </c>
      <c r="D285" s="2" t="n"/>
      <c r="E285" s="2" t="inlineStr">
        <is>
          <t>Yes</t>
        </is>
      </c>
      <c r="F285" s="2" t="n"/>
    </row>
    <row r="286">
      <c r="A286" s="2" t="inlineStr">
        <is>
          <t>ARTISTS</t>
        </is>
      </c>
      <c r="B286" s="2" t="inlineStr">
        <is>
          <t>Levity</t>
        </is>
      </c>
      <c r="C286" s="2" t="inlineStr">
        <is>
          <t>Circle Text Logo</t>
        </is>
      </c>
      <c r="D286" s="2" t="inlineStr">
        <is>
          <t>Yes</t>
        </is>
      </c>
      <c r="E286" s="2" t="inlineStr">
        <is>
          <t>Yes</t>
        </is>
      </c>
      <c r="F286" s="2" t="n"/>
    </row>
    <row r="287">
      <c r="A287" s="2" t="inlineStr">
        <is>
          <t>ARTISTS</t>
        </is>
      </c>
      <c r="B287" s="2" t="inlineStr">
        <is>
          <t>Levity</t>
        </is>
      </c>
      <c r="C287" s="2" t="inlineStr">
        <is>
          <t>Effin Logo</t>
        </is>
      </c>
      <c r="D287" s="2" t="n"/>
      <c r="E287" s="2" t="inlineStr">
        <is>
          <t>Yes</t>
        </is>
      </c>
      <c r="F287" s="2" t="n"/>
    </row>
    <row r="288">
      <c r="A288" s="2" t="inlineStr">
        <is>
          <t>ARTISTS</t>
        </is>
      </c>
      <c r="B288" s="2" t="inlineStr">
        <is>
          <t>Levity</t>
        </is>
      </c>
      <c r="C288" s="2" t="inlineStr">
        <is>
          <t>Lasership</t>
        </is>
      </c>
      <c r="D288" s="2" t="n"/>
      <c r="E288" s="2" t="inlineStr">
        <is>
          <t>Yes</t>
        </is>
      </c>
      <c r="F288" s="2" t="n"/>
    </row>
    <row r="289">
      <c r="A289" s="2" t="inlineStr">
        <is>
          <t>ARTISTS</t>
        </is>
      </c>
      <c r="B289" s="2" t="inlineStr">
        <is>
          <t>Levity</t>
        </is>
      </c>
      <c r="C289" s="2" t="inlineStr">
        <is>
          <t>Lasership Griz</t>
        </is>
      </c>
      <c r="D289" s="2" t="n"/>
      <c r="E289" s="2" t="inlineStr">
        <is>
          <t>Yes</t>
        </is>
      </c>
      <c r="F289" s="2" t="n"/>
    </row>
    <row r="290">
      <c r="A290" s="2" t="inlineStr">
        <is>
          <t>ARTISTS</t>
        </is>
      </c>
      <c r="B290" s="2" t="inlineStr">
        <is>
          <t>Levity</t>
        </is>
      </c>
      <c r="C290" s="2" t="inlineStr">
        <is>
          <t>Lasership Illenium</t>
        </is>
      </c>
      <c r="D290" s="2" t="n"/>
      <c r="E290" s="2" t="inlineStr">
        <is>
          <t>Yes</t>
        </is>
      </c>
      <c r="F290" s="2" t="n"/>
    </row>
    <row r="291">
      <c r="A291" s="2" t="inlineStr">
        <is>
          <t>ARTISTS</t>
        </is>
      </c>
      <c r="B291" s="2" t="inlineStr">
        <is>
          <t>Levity</t>
        </is>
      </c>
      <c r="C291" s="2" t="inlineStr">
        <is>
          <t>Levity Lasership Griz</t>
        </is>
      </c>
      <c r="D291" s="2" t="n"/>
      <c r="E291" s="2" t="inlineStr">
        <is>
          <t>Yes</t>
        </is>
      </c>
      <c r="F291" s="2" t="n"/>
    </row>
    <row r="292">
      <c r="A292" s="2" t="inlineStr">
        <is>
          <t>ARTISTS</t>
        </is>
      </c>
      <c r="B292" s="2" t="inlineStr">
        <is>
          <t>Levity</t>
        </is>
      </c>
      <c r="C292" s="2" t="inlineStr">
        <is>
          <t>Levity Levity Lasership</t>
        </is>
      </c>
      <c r="D292" s="2" t="n"/>
      <c r="E292" s="2" t="inlineStr">
        <is>
          <t>Yes</t>
        </is>
      </c>
      <c r="F292" s="2" t="n"/>
    </row>
    <row r="293">
      <c r="A293" s="2" t="inlineStr">
        <is>
          <t>ARTISTS</t>
        </is>
      </c>
      <c r="B293" s="2" t="inlineStr">
        <is>
          <t>Levity</t>
        </is>
      </c>
      <c r="C293" s="2" t="inlineStr">
        <is>
          <t>Levity Logo</t>
        </is>
      </c>
      <c r="D293" s="2" t="n"/>
      <c r="E293" s="2" t="inlineStr">
        <is>
          <t>Yes</t>
        </is>
      </c>
      <c r="F293" s="2" t="n"/>
    </row>
    <row r="294">
      <c r="A294" s="2" t="inlineStr">
        <is>
          <t>ARTISTS</t>
        </is>
      </c>
      <c r="B294" s="2" t="inlineStr">
        <is>
          <t>Levity</t>
        </is>
      </c>
      <c r="C294" s="2" t="inlineStr">
        <is>
          <t>Levity x Illenium</t>
        </is>
      </c>
      <c r="D294" s="2" t="n"/>
      <c r="E294" s="2" t="inlineStr">
        <is>
          <t>Yes</t>
        </is>
      </c>
      <c r="F294" s="2" t="n"/>
    </row>
    <row r="295">
      <c r="A295" s="2" t="inlineStr">
        <is>
          <t>ARTISTS</t>
        </is>
      </c>
      <c r="B295" s="2" t="inlineStr">
        <is>
          <t>Liquid Stranger</t>
        </is>
      </c>
      <c r="C295" s="2" t="inlineStr">
        <is>
          <t>Asset 5</t>
        </is>
      </c>
      <c r="D295" s="2" t="n"/>
      <c r="E295" s="2" t="inlineStr">
        <is>
          <t>Yes</t>
        </is>
      </c>
      <c r="F295" s="2" t="n"/>
    </row>
    <row r="296">
      <c r="A296" s="2" t="inlineStr">
        <is>
          <t>ARTISTS</t>
        </is>
      </c>
      <c r="B296" s="2" t="inlineStr">
        <is>
          <t>Liquid Stranger</t>
        </is>
      </c>
      <c r="C296" s="2" t="inlineStr">
        <is>
          <t>Dark Wobble Cat 3D</t>
        </is>
      </c>
      <c r="D296" s="2" t="inlineStr">
        <is>
          <t>Yes</t>
        </is>
      </c>
      <c r="E296" s="2" t="n"/>
      <c r="F296" s="2" t="n"/>
    </row>
    <row r="297">
      <c r="A297" s="2" t="inlineStr">
        <is>
          <t>ARTISTS</t>
        </is>
      </c>
      <c r="B297" s="2" t="inlineStr">
        <is>
          <t>Liquid Stranger</t>
        </is>
      </c>
      <c r="C297" s="2" t="inlineStr">
        <is>
          <t>Drip 2 Wakaan Logo</t>
        </is>
      </c>
      <c r="D297" s="2" t="inlineStr">
        <is>
          <t>Yes</t>
        </is>
      </c>
      <c r="E297" s="2" t="n"/>
      <c r="F297" s="2" t="n"/>
    </row>
    <row r="298">
      <c r="A298" s="2" t="inlineStr">
        <is>
          <t>ARTISTS</t>
        </is>
      </c>
      <c r="B298" s="2" t="inlineStr">
        <is>
          <t>Liquid Stranger</t>
        </is>
      </c>
      <c r="C298" s="2" t="inlineStr">
        <is>
          <t>Infinity Stranger</t>
        </is>
      </c>
      <c r="D298" s="2" t="inlineStr">
        <is>
          <t>Yes</t>
        </is>
      </c>
      <c r="E298" s="2" t="n"/>
      <c r="F298" s="2" t="n"/>
    </row>
    <row r="299">
      <c r="A299" s="2" t="inlineStr">
        <is>
          <t>ARTISTS</t>
        </is>
      </c>
      <c r="B299" s="2" t="inlineStr">
        <is>
          <t>Liquid Stranger</t>
        </is>
      </c>
      <c r="C299" s="2" t="inlineStr">
        <is>
          <t>Liquid Infinity</t>
        </is>
      </c>
      <c r="D299" s="2" t="inlineStr">
        <is>
          <t>Yes</t>
        </is>
      </c>
      <c r="E299" s="2" t="inlineStr">
        <is>
          <t>Yes</t>
        </is>
      </c>
      <c r="F299" s="2" t="n"/>
    </row>
    <row r="300">
      <c r="A300" s="2" t="inlineStr">
        <is>
          <t>ARTISTS</t>
        </is>
      </c>
      <c r="B300" s="2" t="inlineStr">
        <is>
          <t>Liquid Stranger</t>
        </is>
      </c>
      <c r="C300" s="2" t="inlineStr">
        <is>
          <t>Liquid Infinty</t>
        </is>
      </c>
      <c r="D300" s="2" t="n"/>
      <c r="E300" s="2" t="inlineStr">
        <is>
          <t>Yes</t>
        </is>
      </c>
      <c r="F300" s="2" t="n"/>
    </row>
    <row r="301">
      <c r="A301" s="2" t="inlineStr">
        <is>
          <t>ARTISTS</t>
        </is>
      </c>
      <c r="B301" s="2" t="inlineStr">
        <is>
          <t>Liquid Stranger</t>
        </is>
      </c>
      <c r="C301" s="2" t="inlineStr">
        <is>
          <t>LIQUID MUSTARD 1</t>
        </is>
      </c>
      <c r="D301" s="2" t="n"/>
      <c r="E301" s="2" t="inlineStr">
        <is>
          <t>Yes</t>
        </is>
      </c>
      <c r="F301" s="2" t="n"/>
    </row>
    <row r="302">
      <c r="A302" s="2" t="inlineStr">
        <is>
          <t>ARTISTS</t>
        </is>
      </c>
      <c r="B302" s="2" t="inlineStr">
        <is>
          <t>Liquid Stranger</t>
        </is>
      </c>
      <c r="C302" s="2" t="inlineStr">
        <is>
          <t>LIQUID STRANGER TEXT LOGO REMAKE</t>
        </is>
      </c>
      <c r="D302" s="2" t="inlineStr">
        <is>
          <t>Yes</t>
        </is>
      </c>
      <c r="E302" s="2" t="inlineStr">
        <is>
          <t>Yes</t>
        </is>
      </c>
      <c r="F302" s="2" t="n"/>
    </row>
    <row r="303">
      <c r="A303" s="2" t="inlineStr">
        <is>
          <t>ARTISTS</t>
        </is>
      </c>
      <c r="B303" s="2" t="inlineStr">
        <is>
          <t>Liquid Stranger</t>
        </is>
      </c>
      <c r="C303" s="2" t="inlineStr">
        <is>
          <t>Liquid Stranger V3</t>
        </is>
      </c>
      <c r="D303" s="2" t="inlineStr">
        <is>
          <t>Yes</t>
        </is>
      </c>
      <c r="E303" s="2" t="n"/>
      <c r="F303" s="2" t="n"/>
    </row>
    <row r="304">
      <c r="A304" s="2" t="inlineStr">
        <is>
          <t>ARTISTS</t>
        </is>
      </c>
      <c r="B304" s="2" t="inlineStr">
        <is>
          <t>Liquid Stranger</t>
        </is>
      </c>
      <c r="C304" s="2" t="inlineStr">
        <is>
          <t>LS - Mustard V1</t>
        </is>
      </c>
      <c r="D304" s="2" t="n"/>
      <c r="E304" s="2" t="inlineStr">
        <is>
          <t>Yes</t>
        </is>
      </c>
      <c r="F304" s="2" t="n"/>
    </row>
    <row r="305">
      <c r="A305" s="2" t="inlineStr">
        <is>
          <t>ARTISTS</t>
        </is>
      </c>
      <c r="B305" s="2" t="inlineStr">
        <is>
          <t>Liquid Stranger</t>
        </is>
      </c>
      <c r="C305" s="2" t="inlineStr">
        <is>
          <t>LS - Mustard V2</t>
        </is>
      </c>
      <c r="D305" s="2" t="n"/>
      <c r="E305" s="2" t="inlineStr">
        <is>
          <t>Yes</t>
        </is>
      </c>
      <c r="F305" s="2" t="n"/>
    </row>
    <row r="306">
      <c r="A306" s="2" t="inlineStr">
        <is>
          <t>ARTISTS</t>
        </is>
      </c>
      <c r="B306" s="2" t="inlineStr">
        <is>
          <t>Liquid Stranger</t>
        </is>
      </c>
      <c r="C306" s="2" t="inlineStr">
        <is>
          <t>MUSTARD 1</t>
        </is>
      </c>
      <c r="D306" s="2" t="inlineStr">
        <is>
          <t>Yes</t>
        </is>
      </c>
      <c r="E306" s="2" t="n"/>
      <c r="F306" s="2" t="n"/>
    </row>
    <row r="307">
      <c r="A307" s="2" t="inlineStr">
        <is>
          <t>ARTISTS</t>
        </is>
      </c>
      <c r="B307" s="2" t="inlineStr">
        <is>
          <t>Liquid Stranger</t>
        </is>
      </c>
      <c r="C307" s="2" t="inlineStr">
        <is>
          <t>Mustard V1</t>
        </is>
      </c>
      <c r="D307" s="2" t="inlineStr">
        <is>
          <t>Yes</t>
        </is>
      </c>
      <c r="E307" s="2" t="n"/>
      <c r="F307" s="2" t="n"/>
    </row>
    <row r="308">
      <c r="A308" s="2" t="inlineStr">
        <is>
          <t>ARTISTS</t>
        </is>
      </c>
      <c r="B308" s="2" t="inlineStr">
        <is>
          <t>Liquid Stranger</t>
        </is>
      </c>
      <c r="C308" s="2" t="inlineStr">
        <is>
          <t>Wakaan Logo With Text</t>
        </is>
      </c>
      <c r="D308" s="2" t="inlineStr">
        <is>
          <t>Yes</t>
        </is>
      </c>
      <c r="E308" s="2" t="n"/>
      <c r="F308" s="2" t="n"/>
    </row>
    <row r="309">
      <c r="A309" s="2" t="inlineStr">
        <is>
          <t>ARTISTS</t>
        </is>
      </c>
      <c r="B309" s="2" t="inlineStr">
        <is>
          <t>Lost Lands</t>
        </is>
      </c>
      <c r="C309" s="2" t="inlineStr">
        <is>
          <t>3D Spitting Dino</t>
        </is>
      </c>
      <c r="D309" s="2" t="inlineStr">
        <is>
          <t>Yes</t>
        </is>
      </c>
      <c r="E309" s="2" t="n"/>
      <c r="F309" s="2" t="n"/>
    </row>
    <row r="310">
      <c r="A310" s="2" t="inlineStr">
        <is>
          <t>ARTISTS</t>
        </is>
      </c>
      <c r="B310" s="2" t="inlineStr">
        <is>
          <t>Lost Lands</t>
        </is>
      </c>
      <c r="C310" s="2" t="inlineStr">
        <is>
          <t>5 - Lost Lands - Crater Fader</t>
        </is>
      </c>
      <c r="D310" s="2" t="inlineStr">
        <is>
          <t>Yes</t>
        </is>
      </c>
      <c r="E310" s="2" t="n"/>
      <c r="F310" s="2" t="n"/>
    </row>
    <row r="311">
      <c r="A311" s="2" t="inlineStr">
        <is>
          <t>ARTISTS</t>
        </is>
      </c>
      <c r="B311" s="2" t="inlineStr">
        <is>
          <t>Lost Lands</t>
        </is>
      </c>
      <c r="C311" s="2" t="inlineStr">
        <is>
          <t>5 Lost Lands - Vrater Fader</t>
        </is>
      </c>
      <c r="D311" s="2" t="n"/>
      <c r="E311" s="2" t="inlineStr">
        <is>
          <t>Yes</t>
        </is>
      </c>
      <c r="F311" s="2" t="n"/>
    </row>
    <row r="312">
      <c r="A312" s="2" t="inlineStr">
        <is>
          <t>ARTISTS</t>
        </is>
      </c>
      <c r="B312" s="2" t="inlineStr">
        <is>
          <t>Lost Lands</t>
        </is>
      </c>
      <c r="C312" s="2" t="inlineStr">
        <is>
          <t>Asset 44</t>
        </is>
      </c>
      <c r="D312" s="2" t="n"/>
      <c r="E312" s="2" t="inlineStr">
        <is>
          <t>Yes</t>
        </is>
      </c>
      <c r="F312" s="2" t="n"/>
    </row>
    <row r="313">
      <c r="A313" s="2" t="inlineStr">
        <is>
          <t>ARTISTS</t>
        </is>
      </c>
      <c r="B313" s="2" t="inlineStr">
        <is>
          <t>Lost Lands</t>
        </is>
      </c>
      <c r="C313" s="2" t="inlineStr">
        <is>
          <t>Bone_Duck</t>
        </is>
      </c>
      <c r="D313" s="2" t="inlineStr">
        <is>
          <t>Yes</t>
        </is>
      </c>
      <c r="E313" s="2" t="n"/>
      <c r="F313" s="2" t="n"/>
    </row>
    <row r="314">
      <c r="A314" s="2" t="inlineStr">
        <is>
          <t>ARTISTS</t>
        </is>
      </c>
      <c r="B314" s="2" t="inlineStr">
        <is>
          <t>Lost Lands</t>
        </is>
      </c>
      <c r="C314" s="2" t="inlineStr">
        <is>
          <t>Braquisaurio</t>
        </is>
      </c>
      <c r="D314" s="2" t="inlineStr">
        <is>
          <t>Yes</t>
        </is>
      </c>
      <c r="E314" s="2" t="n"/>
      <c r="F314" s="2" t="n"/>
    </row>
    <row r="315">
      <c r="A315" s="2" t="inlineStr">
        <is>
          <t>ARTISTS</t>
        </is>
      </c>
      <c r="B315" s="2" t="inlineStr">
        <is>
          <t>Lost Lands</t>
        </is>
      </c>
      <c r="C315" s="2" t="inlineStr">
        <is>
          <t>Cera Triceratops</t>
        </is>
      </c>
      <c r="D315" s="2" t="inlineStr">
        <is>
          <t>Yes</t>
        </is>
      </c>
      <c r="E315" s="2" t="n"/>
      <c r="F315" s="2" t="n"/>
    </row>
    <row r="316">
      <c r="A316" s="2" t="inlineStr">
        <is>
          <t>ARTISTS</t>
        </is>
      </c>
      <c r="B316" s="2" t="inlineStr">
        <is>
          <t>Lost Lands</t>
        </is>
      </c>
      <c r="C316" s="2" t="inlineStr">
        <is>
          <t>CIRCLE PENDANT</t>
        </is>
      </c>
      <c r="D316" s="2" t="inlineStr">
        <is>
          <t>Yes</t>
        </is>
      </c>
      <c r="E316" s="2" t="n"/>
      <c r="F316" s="2" t="n"/>
    </row>
    <row r="317">
      <c r="A317" s="2" t="inlineStr">
        <is>
          <t>ARTISTS</t>
        </is>
      </c>
      <c r="B317" s="2" t="inlineStr">
        <is>
          <t>Lost Lands</t>
        </is>
      </c>
      <c r="C317" s="2" t="inlineStr">
        <is>
          <t>Crater Fader</t>
        </is>
      </c>
      <c r="D317" s="2" t="inlineStr">
        <is>
          <t>Yes</t>
        </is>
      </c>
      <c r="E317" s="2" t="inlineStr">
        <is>
          <t>Yes</t>
        </is>
      </c>
      <c r="F317" s="2" t="n"/>
    </row>
    <row r="318">
      <c r="A318" s="2" t="inlineStr">
        <is>
          <t>ARTISTS</t>
        </is>
      </c>
      <c r="B318" s="2" t="inlineStr">
        <is>
          <t>Lost Lands</t>
        </is>
      </c>
      <c r="C318" s="2" t="inlineStr">
        <is>
          <t>Dino Egg</t>
        </is>
      </c>
      <c r="D318" s="2" t="inlineStr">
        <is>
          <t>Yes</t>
        </is>
      </c>
      <c r="E318" s="2" t="n"/>
      <c r="F318" s="2" t="n"/>
    </row>
    <row r="319">
      <c r="A319" s="2" t="inlineStr">
        <is>
          <t>ARTISTS</t>
        </is>
      </c>
      <c r="B319" s="2" t="inlineStr">
        <is>
          <t>Lost Lands</t>
        </is>
      </c>
      <c r="C319" s="2" t="inlineStr">
        <is>
          <t>Dino in Excision X Emblem</t>
        </is>
      </c>
      <c r="D319" s="2" t="inlineStr">
        <is>
          <t>Yes</t>
        </is>
      </c>
      <c r="E319" s="2" t="n"/>
      <c r="F319" s="2" t="n"/>
    </row>
    <row r="320">
      <c r="A320" s="2" t="inlineStr">
        <is>
          <t>ARTISTS</t>
        </is>
      </c>
      <c r="B320" s="2" t="inlineStr">
        <is>
          <t>Lost Lands</t>
        </is>
      </c>
      <c r="C320" s="2" t="inlineStr">
        <is>
          <t>Dino With Text Logo</t>
        </is>
      </c>
      <c r="D320" s="2" t="n"/>
      <c r="E320" s="2" t="inlineStr">
        <is>
          <t>Yes</t>
        </is>
      </c>
      <c r="F320" s="2" t="n"/>
    </row>
    <row r="321">
      <c r="A321" s="2" t="inlineStr">
        <is>
          <t>ARTISTS</t>
        </is>
      </c>
      <c r="B321" s="2" t="inlineStr">
        <is>
          <t>Lost Lands</t>
        </is>
      </c>
      <c r="C321" s="2" t="inlineStr">
        <is>
          <t>Dino4(3MF)</t>
        </is>
      </c>
      <c r="D321" s="2" t="inlineStr">
        <is>
          <t>Yes</t>
        </is>
      </c>
      <c r="E321" s="2" t="n"/>
      <c r="F321" s="2" t="n"/>
    </row>
    <row r="322">
      <c r="A322" s="2" t="inlineStr">
        <is>
          <t>ARTISTS</t>
        </is>
      </c>
      <c r="B322" s="2" t="inlineStr">
        <is>
          <t>Lost Lands</t>
        </is>
      </c>
      <c r="C322" s="2" t="inlineStr">
        <is>
          <t>Emblem</t>
        </is>
      </c>
      <c r="D322" s="2" t="n"/>
      <c r="E322" s="2" t="inlineStr">
        <is>
          <t>Yes</t>
        </is>
      </c>
      <c r="F322" s="2" t="n"/>
    </row>
    <row r="323">
      <c r="A323" s="2" t="inlineStr">
        <is>
          <t>ARTISTS</t>
        </is>
      </c>
      <c r="B323" s="2" t="inlineStr">
        <is>
          <t>Lost Lands</t>
        </is>
      </c>
      <c r="C323" s="2" t="inlineStr">
        <is>
          <t>Excision - Excision Toast Crunch (Lost Lands Bundle)</t>
        </is>
      </c>
      <c r="D323" s="2" t="inlineStr">
        <is>
          <t>Yes</t>
        </is>
      </c>
      <c r="E323" s="2" t="n"/>
      <c r="F323" s="2" t="n"/>
    </row>
    <row r="324">
      <c r="A324" s="2" t="inlineStr">
        <is>
          <t>ARTISTS</t>
        </is>
      </c>
      <c r="B324" s="2" t="inlineStr">
        <is>
          <t>Lost Lands</t>
        </is>
      </c>
      <c r="C324" s="2" t="inlineStr">
        <is>
          <t>EXCISION - LOST LANDS DINO X EMBLEM</t>
        </is>
      </c>
      <c r="D324" s="2" t="n"/>
      <c r="E324" s="2" t="inlineStr">
        <is>
          <t>Yes</t>
        </is>
      </c>
      <c r="F324" s="2" t="n"/>
    </row>
    <row r="325">
      <c r="A325" s="2" t="inlineStr">
        <is>
          <t>ARTISTS</t>
        </is>
      </c>
      <c r="B325" s="2" t="inlineStr">
        <is>
          <t>Lost Lands</t>
        </is>
      </c>
      <c r="C325" s="2" t="inlineStr">
        <is>
          <t>EXCISION - Shrek With Excision X Emblem Base</t>
        </is>
      </c>
      <c r="D325" s="2" t="n"/>
      <c r="E325" s="2" t="inlineStr">
        <is>
          <t>Yes</t>
        </is>
      </c>
      <c r="F325" s="2" t="n"/>
    </row>
    <row r="326">
      <c r="A326" s="2" t="inlineStr">
        <is>
          <t>ARTISTS</t>
        </is>
      </c>
      <c r="B326" s="2" t="inlineStr">
        <is>
          <t>Lost Lands</t>
        </is>
      </c>
      <c r="C326" s="2" t="inlineStr">
        <is>
          <t>Excision - ShrXcision</t>
        </is>
      </c>
      <c r="D326" s="2" t="n"/>
      <c r="E326" s="2" t="inlineStr">
        <is>
          <t>Yes</t>
        </is>
      </c>
      <c r="F326" s="2" t="n"/>
    </row>
    <row r="327">
      <c r="A327" s="2" t="inlineStr">
        <is>
          <t>ARTISTS</t>
        </is>
      </c>
      <c r="B327" s="2" t="inlineStr">
        <is>
          <t>Lost Lands</t>
        </is>
      </c>
      <c r="C327" s="2" t="inlineStr">
        <is>
          <t>Excision Emblem With Shrek Ears</t>
        </is>
      </c>
      <c r="D327" s="2" t="inlineStr">
        <is>
          <t>Yes</t>
        </is>
      </c>
      <c r="E327" s="2" t="n"/>
      <c r="F327" s="2" t="n"/>
    </row>
    <row r="328">
      <c r="A328" s="2" t="inlineStr">
        <is>
          <t>ARTISTS</t>
        </is>
      </c>
      <c r="B328" s="2" t="inlineStr">
        <is>
          <t>Lost Lands</t>
        </is>
      </c>
      <c r="C328" s="2" t="inlineStr">
        <is>
          <t>Excision Jurrasic Park</t>
        </is>
      </c>
      <c r="D328" s="2" t="inlineStr">
        <is>
          <t>Yes</t>
        </is>
      </c>
      <c r="E328" s="2" t="inlineStr">
        <is>
          <t>Yes</t>
        </is>
      </c>
      <c r="F328" s="2" t="n"/>
    </row>
    <row r="329">
      <c r="A329" s="2" t="inlineStr">
        <is>
          <t>ARTISTS</t>
        </is>
      </c>
      <c r="B329" s="2" t="inlineStr">
        <is>
          <t>Lost Lands</t>
        </is>
      </c>
      <c r="C329" s="2" t="inlineStr">
        <is>
          <t>Excision Jurrasic Park _1</t>
        </is>
      </c>
      <c r="D329" s="2" t="n"/>
      <c r="E329" s="2" t="inlineStr">
        <is>
          <t>Yes</t>
        </is>
      </c>
      <c r="F329" s="2" t="n"/>
    </row>
    <row r="330">
      <c r="A330" s="2" t="inlineStr">
        <is>
          <t>ARTISTS</t>
        </is>
      </c>
      <c r="B330" s="2" t="inlineStr">
        <is>
          <t>Lost Lands</t>
        </is>
      </c>
      <c r="C330" s="2" t="inlineStr">
        <is>
          <t>Excision Toast Crunch</t>
        </is>
      </c>
      <c r="D330" s="2" t="n"/>
      <c r="E330" s="2" t="inlineStr">
        <is>
          <t>Yes</t>
        </is>
      </c>
      <c r="F330" s="2" t="n"/>
    </row>
    <row r="331">
      <c r="A331" s="2" t="inlineStr">
        <is>
          <t>ARTISTS</t>
        </is>
      </c>
      <c r="B331" s="2" t="inlineStr">
        <is>
          <t>Lost Lands</t>
        </is>
      </c>
      <c r="C331" s="2" t="inlineStr">
        <is>
          <t>Excision X Logo with Shrek Ears</t>
        </is>
      </c>
      <c r="D331" s="2" t="n"/>
      <c r="E331" s="2" t="inlineStr">
        <is>
          <t>Yes</t>
        </is>
      </c>
      <c r="F331" s="2" t="n"/>
    </row>
    <row r="332">
      <c r="A332" s="2" t="inlineStr">
        <is>
          <t>ARTISTS</t>
        </is>
      </c>
      <c r="B332" s="2" t="inlineStr">
        <is>
          <t>Lost Lands</t>
        </is>
      </c>
      <c r="C332" s="2" t="inlineStr">
        <is>
          <t>Flying Articulated Skeleton Bird</t>
        </is>
      </c>
      <c r="D332" s="2" t="inlineStr">
        <is>
          <t>Yes</t>
        </is>
      </c>
      <c r="E332" s="2" t="n"/>
      <c r="F332" s="2" t="n"/>
    </row>
    <row r="333">
      <c r="A333" s="2" t="inlineStr">
        <is>
          <t>ARTISTS</t>
        </is>
      </c>
      <c r="B333" s="2" t="inlineStr">
        <is>
          <t>Lost Lands</t>
        </is>
      </c>
      <c r="C333" s="2" t="inlineStr">
        <is>
          <t>Fossil Egg Container</t>
        </is>
      </c>
      <c r="D333" s="2" t="inlineStr">
        <is>
          <t>Yes</t>
        </is>
      </c>
      <c r="E333" s="2" t="n"/>
      <c r="F333" s="2" t="n"/>
    </row>
    <row r="334">
      <c r="A334" s="2" t="inlineStr">
        <is>
          <t>ARTISTS</t>
        </is>
      </c>
      <c r="B334" s="2" t="inlineStr">
        <is>
          <t>Lost Lands</t>
        </is>
      </c>
      <c r="C334" s="2" t="inlineStr">
        <is>
          <t>gengar_double Skeleton</t>
        </is>
      </c>
      <c r="D334" s="2" t="inlineStr">
        <is>
          <t>Yes</t>
        </is>
      </c>
      <c r="E334" s="2" t="n"/>
      <c r="F334" s="2" t="n"/>
    </row>
    <row r="335">
      <c r="A335" s="2" t="inlineStr">
        <is>
          <t>ARTISTS</t>
        </is>
      </c>
      <c r="B335" s="2" t="inlineStr">
        <is>
          <t>Lost Lands</t>
        </is>
      </c>
      <c r="C335" s="2" t="inlineStr">
        <is>
          <t>Gengarskeleton 3D</t>
        </is>
      </c>
      <c r="D335" s="2" t="inlineStr">
        <is>
          <t>Yes</t>
        </is>
      </c>
      <c r="E335" s="2" t="n"/>
      <c r="F335" s="2" t="n"/>
    </row>
    <row r="336">
      <c r="A336" s="2" t="inlineStr">
        <is>
          <t>ARTISTS</t>
        </is>
      </c>
      <c r="B336" s="2" t="inlineStr">
        <is>
          <t>Lost Lands</t>
        </is>
      </c>
      <c r="C336" s="2" t="inlineStr">
        <is>
          <t>Jurassic Park Emblem with Excision Logo Text</t>
        </is>
      </c>
      <c r="D336" s="2" t="inlineStr">
        <is>
          <t>Yes</t>
        </is>
      </c>
      <c r="E336" s="2" t="n"/>
      <c r="F336" s="2" t="n"/>
    </row>
    <row r="337">
      <c r="A337" s="2" t="inlineStr">
        <is>
          <t>ARTISTS</t>
        </is>
      </c>
      <c r="B337" s="2" t="inlineStr">
        <is>
          <t>Lost Lands</t>
        </is>
      </c>
      <c r="C337" s="2" t="inlineStr">
        <is>
          <t>Jurrasic Lands Emblem</t>
        </is>
      </c>
      <c r="D337" s="2" t="inlineStr">
        <is>
          <t>Yes</t>
        </is>
      </c>
      <c r="E337" s="2" t="n"/>
      <c r="F337" s="2" t="n"/>
    </row>
    <row r="338">
      <c r="A338" s="2" t="inlineStr">
        <is>
          <t>ARTISTS</t>
        </is>
      </c>
      <c r="B338" s="2" t="inlineStr">
        <is>
          <t>Lost Lands</t>
        </is>
      </c>
      <c r="C338" s="2" t="inlineStr">
        <is>
          <t>Jurrasic Lands Emblems</t>
        </is>
      </c>
      <c r="D338" s="2" t="inlineStr">
        <is>
          <t>Yes</t>
        </is>
      </c>
      <c r="E338" s="2" t="n"/>
      <c r="F338" s="2" t="n"/>
    </row>
    <row r="339">
      <c r="A339" s="2" t="inlineStr">
        <is>
          <t>ARTISTS</t>
        </is>
      </c>
      <c r="B339" s="2" t="inlineStr">
        <is>
          <t>Lost Lands</t>
        </is>
      </c>
      <c r="C339" s="2" t="inlineStr">
        <is>
          <t>LittleFoot</t>
        </is>
      </c>
      <c r="D339" s="2" t="inlineStr">
        <is>
          <t>Yes</t>
        </is>
      </c>
      <c r="E339" s="2" t="n"/>
      <c r="F339" s="2" t="n"/>
    </row>
    <row r="340">
      <c r="A340" s="2" t="inlineStr">
        <is>
          <t>ARTISTS</t>
        </is>
      </c>
      <c r="B340" s="2" t="inlineStr">
        <is>
          <t>Lost Lands</t>
        </is>
      </c>
      <c r="C340" s="2" t="inlineStr">
        <is>
          <t>LL Dino inside Excision X Emblem</t>
        </is>
      </c>
      <c r="D340" s="2" t="inlineStr">
        <is>
          <t>Yes</t>
        </is>
      </c>
      <c r="E340" s="2" t="inlineStr">
        <is>
          <t>Yes</t>
        </is>
      </c>
      <c r="F340" s="2" t="n"/>
    </row>
    <row r="341">
      <c r="A341" s="2" t="inlineStr">
        <is>
          <t>ARTISTS</t>
        </is>
      </c>
      <c r="B341" s="2" t="inlineStr">
        <is>
          <t>Lost Lands</t>
        </is>
      </c>
      <c r="C341" s="2" t="inlineStr">
        <is>
          <t>Loist Lands - Crater Fader</t>
        </is>
      </c>
      <c r="D341" s="2" t="n"/>
      <c r="E341" s="2" t="inlineStr">
        <is>
          <t>Yes</t>
        </is>
      </c>
      <c r="F341" s="2" t="n"/>
    </row>
    <row r="342">
      <c r="A342" s="2" t="inlineStr">
        <is>
          <t>ARTISTS</t>
        </is>
      </c>
      <c r="B342" s="2" t="inlineStr">
        <is>
          <t>Lost Lands</t>
        </is>
      </c>
      <c r="C342" s="2" t="inlineStr">
        <is>
          <t>Lost Lands Braquiosaurio_jurassic</t>
        </is>
      </c>
      <c r="D342" s="2" t="inlineStr">
        <is>
          <t>Yes</t>
        </is>
      </c>
      <c r="E342" s="2" t="n"/>
      <c r="F342" s="2" t="n"/>
    </row>
    <row r="343">
      <c r="A343" s="2" t="inlineStr">
        <is>
          <t>ARTISTS</t>
        </is>
      </c>
      <c r="B343" s="2" t="inlineStr">
        <is>
          <t>Lost Lands</t>
        </is>
      </c>
      <c r="C343" s="2" t="inlineStr">
        <is>
          <t>Lost Lands cow_shrek_3mf</t>
        </is>
      </c>
      <c r="D343" s="2" t="inlineStr">
        <is>
          <t>Yes</t>
        </is>
      </c>
      <c r="E343" s="2" t="n"/>
      <c r="F343" s="2" t="n"/>
    </row>
    <row r="344">
      <c r="A344" s="2" t="inlineStr">
        <is>
          <t>ARTISTS</t>
        </is>
      </c>
      <c r="B344" s="2" t="inlineStr">
        <is>
          <t>Lost Lands</t>
        </is>
      </c>
      <c r="C344" s="2" t="inlineStr">
        <is>
          <t>Lost Lands Excision Chrome Dino</t>
        </is>
      </c>
      <c r="D344" s="2" t="inlineStr">
        <is>
          <t>Yes</t>
        </is>
      </c>
      <c r="E344" s="2" t="n"/>
      <c r="F344" s="2" t="n"/>
    </row>
    <row r="345">
      <c r="A345" s="2" t="inlineStr">
        <is>
          <t>ARTISTS</t>
        </is>
      </c>
      <c r="B345" s="2" t="inlineStr">
        <is>
          <t>Lost Lands</t>
        </is>
      </c>
      <c r="C345" s="2" t="inlineStr">
        <is>
          <t>Lost Lands Stitched_dinosaur_with_heart</t>
        </is>
      </c>
      <c r="D345" s="2" t="inlineStr">
        <is>
          <t>Yes</t>
        </is>
      </c>
      <c r="E345" s="2" t="n"/>
      <c r="F345" s="2" t="n"/>
    </row>
    <row r="346">
      <c r="A346" s="2" t="inlineStr">
        <is>
          <t>ARTISTS</t>
        </is>
      </c>
      <c r="B346" s="2" t="inlineStr">
        <is>
          <t>Lost Lands</t>
        </is>
      </c>
      <c r="C346" s="2" t="inlineStr">
        <is>
          <t>Lost Lands Stylazied Text With Shrek And Excision Logo</t>
        </is>
      </c>
      <c r="D346" s="2" t="n"/>
      <c r="E346" s="2" t="inlineStr">
        <is>
          <t>Yes</t>
        </is>
      </c>
      <c r="F346" s="2" t="n"/>
    </row>
    <row r="347">
      <c r="A347" s="2" t="inlineStr">
        <is>
          <t>ARTISTS</t>
        </is>
      </c>
      <c r="B347" s="2" t="inlineStr">
        <is>
          <t>Lost Lands</t>
        </is>
      </c>
      <c r="C347" s="2" t="inlineStr">
        <is>
          <t>Lost Lands Stylazied Text With Shrek And Excision Logo_1</t>
        </is>
      </c>
      <c r="D347" s="2" t="n"/>
      <c r="E347" s="2" t="inlineStr">
        <is>
          <t>Yes</t>
        </is>
      </c>
      <c r="F347" s="2" t="n"/>
    </row>
    <row r="348">
      <c r="A348" s="2" t="inlineStr">
        <is>
          <t>ARTISTS</t>
        </is>
      </c>
      <c r="B348" s="2" t="inlineStr">
        <is>
          <t>Lost Lands</t>
        </is>
      </c>
      <c r="C348" s="2" t="inlineStr">
        <is>
          <t>Lost Lands Style Text With Shrek</t>
        </is>
      </c>
      <c r="D348" s="2" t="n"/>
      <c r="E348" s="2" t="inlineStr">
        <is>
          <t>Yes</t>
        </is>
      </c>
      <c r="F348" s="2" t="n"/>
    </row>
    <row r="349">
      <c r="A349" s="2" t="inlineStr">
        <is>
          <t>ARTISTS</t>
        </is>
      </c>
      <c r="B349" s="2" t="inlineStr">
        <is>
          <t>Lost Lands</t>
        </is>
      </c>
      <c r="C349" s="2" t="inlineStr">
        <is>
          <t>Lost Lands urban_key_face</t>
        </is>
      </c>
      <c r="D349" s="2" t="inlineStr">
        <is>
          <t>Yes</t>
        </is>
      </c>
      <c r="E349" s="2" t="n"/>
      <c r="F349" s="2" t="n"/>
    </row>
    <row r="350">
      <c r="A350" s="2" t="inlineStr">
        <is>
          <t>ARTISTS</t>
        </is>
      </c>
      <c r="B350" s="2" t="inlineStr">
        <is>
          <t>Lost Lands</t>
        </is>
      </c>
      <c r="C350" s="2" t="inlineStr">
        <is>
          <t>lost lands V3</t>
        </is>
      </c>
      <c r="D350" s="2" t="inlineStr">
        <is>
          <t>Yes</t>
        </is>
      </c>
      <c r="E350" s="2" t="n"/>
      <c r="F350" s="2" t="n"/>
    </row>
    <row r="351">
      <c r="A351" s="2" t="inlineStr">
        <is>
          <t>ARTISTS</t>
        </is>
      </c>
      <c r="B351" s="2" t="inlineStr">
        <is>
          <t>Lost Lands</t>
        </is>
      </c>
      <c r="C351" s="2" t="inlineStr">
        <is>
          <t>Lost Landss - Dino egg with hatching raptor</t>
        </is>
      </c>
      <c r="D351" s="2" t="inlineStr">
        <is>
          <t>Yes</t>
        </is>
      </c>
      <c r="E351" s="2" t="n"/>
      <c r="F351" s="2" t="n"/>
    </row>
    <row r="352">
      <c r="A352" s="2" t="inlineStr">
        <is>
          <t>ARTISTS</t>
        </is>
      </c>
      <c r="B352" s="2" t="inlineStr">
        <is>
          <t>Lost Lands</t>
        </is>
      </c>
      <c r="C352" s="2" t="inlineStr">
        <is>
          <t>Lost Lasnds - Low+Poly+Dino</t>
        </is>
      </c>
      <c r="D352" s="2" t="inlineStr">
        <is>
          <t>Yes</t>
        </is>
      </c>
      <c r="E352" s="2" t="n"/>
      <c r="F352" s="2" t="n"/>
    </row>
    <row r="353">
      <c r="A353" s="2" t="inlineStr">
        <is>
          <t>ARTISTS</t>
        </is>
      </c>
      <c r="B353" s="2" t="inlineStr">
        <is>
          <t>Lost Lands</t>
        </is>
      </c>
      <c r="C353" s="2" t="inlineStr">
        <is>
          <t>Lost Lnds - Shrek With X emblem eyes</t>
        </is>
      </c>
      <c r="D353" s="2" t="n"/>
      <c r="E353" s="2" t="inlineStr">
        <is>
          <t>Yes</t>
        </is>
      </c>
      <c r="F353" s="2" t="n"/>
    </row>
    <row r="354">
      <c r="A354" s="2" t="inlineStr">
        <is>
          <t>ARTISTS</t>
        </is>
      </c>
      <c r="B354" s="2" t="inlineStr">
        <is>
          <t>Lost Lands</t>
        </is>
      </c>
      <c r="C354" s="2" t="inlineStr">
        <is>
          <t>Lost Without my Ex</t>
        </is>
      </c>
      <c r="D354" s="2" t="inlineStr">
        <is>
          <t>Yes</t>
        </is>
      </c>
      <c r="E354" s="2" t="inlineStr">
        <is>
          <t>Yes</t>
        </is>
      </c>
      <c r="F354" s="2" t="n"/>
    </row>
    <row r="355">
      <c r="A355" s="2" t="inlineStr">
        <is>
          <t>ARTISTS</t>
        </is>
      </c>
      <c r="B355" s="2" t="inlineStr">
        <is>
          <t>Lost Lands</t>
        </is>
      </c>
      <c r="C355" s="2" t="inlineStr">
        <is>
          <t>Lsot Lands - Cyclops Skull</t>
        </is>
      </c>
      <c r="D355" s="2" t="inlineStr">
        <is>
          <t>Yes</t>
        </is>
      </c>
      <c r="E355" s="2" t="n"/>
      <c r="F355" s="2" t="n"/>
    </row>
    <row r="356">
      <c r="A356" s="2" t="inlineStr">
        <is>
          <t>ARTISTS</t>
        </is>
      </c>
      <c r="B356" s="2" t="inlineStr">
        <is>
          <t>Lost Lands</t>
        </is>
      </c>
      <c r="C356" s="2" t="inlineStr">
        <is>
          <t>Mech Dino Pack</t>
        </is>
      </c>
      <c r="D356" s="2" t="inlineStr">
        <is>
          <t>Yes</t>
        </is>
      </c>
      <c r="E356" s="2" t="n"/>
      <c r="F356" s="2" t="n"/>
    </row>
    <row r="357">
      <c r="A357" s="2" t="inlineStr">
        <is>
          <t>ARTISTS</t>
        </is>
      </c>
      <c r="B357" s="2" t="inlineStr">
        <is>
          <t>Lost Lands</t>
        </is>
      </c>
      <c r="C357" s="2" t="inlineStr">
        <is>
          <t>Mecha_Raptor</t>
        </is>
      </c>
      <c r="D357" s="2" t="inlineStr">
        <is>
          <t>Yes</t>
        </is>
      </c>
      <c r="E357" s="2" t="n"/>
      <c r="F357" s="2" t="n"/>
    </row>
    <row r="358">
      <c r="A358" s="2" t="inlineStr">
        <is>
          <t>ARTISTS</t>
        </is>
      </c>
      <c r="B358" s="2" t="inlineStr">
        <is>
          <t>Lost Lands</t>
        </is>
      </c>
      <c r="C358" s="2" t="inlineStr">
        <is>
          <t>mechaREX</t>
        </is>
      </c>
      <c r="D358" s="2" t="inlineStr">
        <is>
          <t>Yes</t>
        </is>
      </c>
      <c r="E358" s="2" t="n"/>
      <c r="F358" s="2" t="n"/>
    </row>
    <row r="359">
      <c r="A359" s="2" t="inlineStr">
        <is>
          <t>ARTISTS</t>
        </is>
      </c>
      <c r="B359" s="2" t="inlineStr">
        <is>
          <t>Lost Lands</t>
        </is>
      </c>
      <c r="C359" s="2" t="inlineStr">
        <is>
          <t>Pterodactyl</t>
        </is>
      </c>
      <c r="D359" s="2" t="inlineStr">
        <is>
          <t>Yes</t>
        </is>
      </c>
      <c r="E359" s="2" t="n"/>
      <c r="F359" s="2" t="n"/>
    </row>
    <row r="360">
      <c r="A360" s="2" t="inlineStr">
        <is>
          <t>ARTISTS</t>
        </is>
      </c>
      <c r="B360" s="2" t="inlineStr">
        <is>
          <t>Lost Lands</t>
        </is>
      </c>
      <c r="C360" s="2" t="inlineStr">
        <is>
          <t>Raptor</t>
        </is>
      </c>
      <c r="D360" s="2" t="inlineStr">
        <is>
          <t>Yes</t>
        </is>
      </c>
      <c r="E360" s="2" t="n"/>
      <c r="F360" s="2" t="n"/>
    </row>
    <row r="361">
      <c r="A361" s="2" t="inlineStr">
        <is>
          <t>ARTISTS</t>
        </is>
      </c>
      <c r="B361" s="2" t="inlineStr">
        <is>
          <t>Lost Lands</t>
        </is>
      </c>
      <c r="C361" s="2" t="inlineStr">
        <is>
          <t>Red Mech Dino</t>
        </is>
      </c>
      <c r="D361" s="2" t="inlineStr">
        <is>
          <t>Yes</t>
        </is>
      </c>
      <c r="E361" s="2" t="n"/>
      <c r="F361" s="2" t="n"/>
    </row>
    <row r="362">
      <c r="A362" s="2" t="inlineStr">
        <is>
          <t>ARTISTS</t>
        </is>
      </c>
      <c r="B362" s="2" t="inlineStr">
        <is>
          <t>Lost Lands</t>
        </is>
      </c>
      <c r="C362" s="2" t="inlineStr">
        <is>
          <t>Rex Agressive STL</t>
        </is>
      </c>
      <c r="D362" s="2" t="inlineStr">
        <is>
          <t>Yes</t>
        </is>
      </c>
      <c r="E362" s="2" t="n"/>
      <c r="F362" s="2" t="n"/>
    </row>
    <row r="363">
      <c r="A363" s="2" t="inlineStr">
        <is>
          <t>ARTISTS</t>
        </is>
      </c>
      <c r="B363" s="2" t="inlineStr">
        <is>
          <t>Lost Lands</t>
        </is>
      </c>
      <c r="C363" s="2" t="inlineStr">
        <is>
          <t>Rex Benchy</t>
        </is>
      </c>
      <c r="D363" s="2" t="inlineStr">
        <is>
          <t>Yes</t>
        </is>
      </c>
      <c r="E363" s="2" t="n"/>
      <c r="F363" s="2" t="n"/>
    </row>
    <row r="364">
      <c r="A364" s="2" t="inlineStr">
        <is>
          <t>ARTISTS</t>
        </is>
      </c>
      <c r="B364" s="2" t="inlineStr">
        <is>
          <t>Lost Lands</t>
        </is>
      </c>
      <c r="C364" s="2" t="inlineStr">
        <is>
          <t>rex_eq</t>
        </is>
      </c>
      <c r="D364" s="2" t="inlineStr">
        <is>
          <t>Yes</t>
        </is>
      </c>
      <c r="E364" s="2" t="n"/>
      <c r="F364" s="2" t="n"/>
    </row>
    <row r="365">
      <c r="A365" s="2" t="inlineStr">
        <is>
          <t>ARTISTS</t>
        </is>
      </c>
      <c r="B365" s="2" t="inlineStr">
        <is>
          <t>Lost Lands</t>
        </is>
      </c>
      <c r="C365" s="2" t="inlineStr">
        <is>
          <t>ShekSkull</t>
        </is>
      </c>
      <c r="D365" s="2" t="inlineStr">
        <is>
          <t>Yes</t>
        </is>
      </c>
      <c r="E365" s="2" t="n"/>
      <c r="F365" s="2" t="n"/>
    </row>
    <row r="366">
      <c r="A366" s="2" t="inlineStr">
        <is>
          <t>ARTISTS</t>
        </is>
      </c>
      <c r="B366" s="2" t="inlineStr">
        <is>
          <t>Lost Lands</t>
        </is>
      </c>
      <c r="C366" s="2" t="inlineStr">
        <is>
          <t>Shrek Boofing Riddim</t>
        </is>
      </c>
      <c r="D366" s="2" t="inlineStr">
        <is>
          <t>Yes</t>
        </is>
      </c>
      <c r="E366" s="2" t="inlineStr">
        <is>
          <t>Yes</t>
        </is>
      </c>
      <c r="F366" s="2" t="n"/>
    </row>
    <row r="367">
      <c r="A367" s="2" t="inlineStr">
        <is>
          <t>ARTISTS</t>
        </is>
      </c>
      <c r="B367" s="2" t="inlineStr">
        <is>
          <t>Lost Lands</t>
        </is>
      </c>
      <c r="C367" s="2" t="inlineStr">
        <is>
          <t>Shrek With Excision Emblem</t>
        </is>
      </c>
      <c r="D367" s="2" t="inlineStr">
        <is>
          <t>Yes</t>
        </is>
      </c>
      <c r="E367" s="2" t="n"/>
      <c r="F367" s="2" t="n"/>
    </row>
    <row r="368">
      <c r="A368" s="2" t="inlineStr">
        <is>
          <t>ARTISTS</t>
        </is>
      </c>
      <c r="B368" s="2" t="inlineStr">
        <is>
          <t>Lost Lands</t>
        </is>
      </c>
      <c r="C368" s="2" t="inlineStr">
        <is>
          <t>Shrek with X Emblem Eyes</t>
        </is>
      </c>
      <c r="D368" s="2" t="inlineStr">
        <is>
          <t>Yes</t>
        </is>
      </c>
      <c r="E368" s="2" t="n"/>
      <c r="F368" s="2" t="n"/>
    </row>
    <row r="369">
      <c r="A369" s="2" t="inlineStr">
        <is>
          <t>ARTISTS</t>
        </is>
      </c>
      <c r="B369" s="2" t="inlineStr">
        <is>
          <t>Lost Lands</t>
        </is>
      </c>
      <c r="C369" s="2" t="inlineStr">
        <is>
          <t>Shrex over X</t>
        </is>
      </c>
      <c r="D369" s="2" t="n"/>
      <c r="E369" s="2" t="inlineStr">
        <is>
          <t>Yes</t>
        </is>
      </c>
      <c r="F369" s="2" t="n"/>
    </row>
    <row r="370">
      <c r="A370" s="2" t="inlineStr">
        <is>
          <t>ARTISTS</t>
        </is>
      </c>
      <c r="B370" s="2" t="inlineStr">
        <is>
          <t>Lost Lands</t>
        </is>
      </c>
      <c r="C370" s="2" t="inlineStr">
        <is>
          <t>ShreXcision</t>
        </is>
      </c>
      <c r="D370" s="2" t="inlineStr">
        <is>
          <t>Yes</t>
        </is>
      </c>
      <c r="E370" s="2" t="inlineStr">
        <is>
          <t>Yes</t>
        </is>
      </c>
      <c r="F370" s="2" t="n"/>
    </row>
    <row r="371">
      <c r="A371" s="2" t="inlineStr">
        <is>
          <t>ARTISTS</t>
        </is>
      </c>
      <c r="B371" s="2" t="inlineStr">
        <is>
          <t>Lost Lands</t>
        </is>
      </c>
      <c r="C371" s="2" t="inlineStr">
        <is>
          <t>ShrXcision</t>
        </is>
      </c>
      <c r="D371" s="2" t="n"/>
      <c r="E371" s="2" t="inlineStr">
        <is>
          <t>Yes</t>
        </is>
      </c>
      <c r="F371" s="2" t="n"/>
    </row>
    <row r="372">
      <c r="A372" s="2" t="inlineStr">
        <is>
          <t>ARTISTS</t>
        </is>
      </c>
      <c r="B372" s="2" t="inlineStr">
        <is>
          <t>Lost Lands</t>
        </is>
      </c>
      <c r="C372" s="2" t="inlineStr">
        <is>
          <t>Sippy Bunny Skeleton</t>
        </is>
      </c>
      <c r="D372" s="2" t="inlineStr">
        <is>
          <t>Yes</t>
        </is>
      </c>
      <c r="E372" s="2" t="n"/>
      <c r="F372" s="2" t="n"/>
    </row>
    <row r="373">
      <c r="A373" s="2" t="inlineStr">
        <is>
          <t>ARTISTS</t>
        </is>
      </c>
      <c r="B373" s="2" t="inlineStr">
        <is>
          <t>Lost Lands</t>
        </is>
      </c>
      <c r="C373" s="2" t="inlineStr">
        <is>
          <t>Skeleton Tri-Ceratops</t>
        </is>
      </c>
      <c r="D373" s="2" t="inlineStr">
        <is>
          <t>Yes</t>
        </is>
      </c>
      <c r="E373" s="2" t="n"/>
      <c r="F373" s="2" t="n"/>
    </row>
    <row r="374">
      <c r="A374" s="2" t="inlineStr">
        <is>
          <t>ARTISTS</t>
        </is>
      </c>
      <c r="B374" s="2" t="inlineStr">
        <is>
          <t>Lost Lands</t>
        </is>
      </c>
      <c r="C374" s="2" t="inlineStr">
        <is>
          <t>Skeleton Wooli 3D</t>
        </is>
      </c>
      <c r="D374" s="2" t="inlineStr">
        <is>
          <t>Yes</t>
        </is>
      </c>
      <c r="E374" s="2" t="n"/>
      <c r="F374" s="2" t="n"/>
    </row>
    <row r="375">
      <c r="A375" s="2" t="inlineStr">
        <is>
          <t>ARTISTS</t>
        </is>
      </c>
      <c r="B375" s="2" t="inlineStr">
        <is>
          <t>Lost Lands</t>
        </is>
      </c>
      <c r="C375" s="2" t="inlineStr">
        <is>
          <t>Styled Text Logo</t>
        </is>
      </c>
      <c r="D375" s="2" t="n"/>
      <c r="E375" s="2" t="inlineStr">
        <is>
          <t>Yes</t>
        </is>
      </c>
      <c r="F375" s="2" t="n"/>
    </row>
    <row r="376">
      <c r="A376" s="2" t="inlineStr">
        <is>
          <t>ARTISTS</t>
        </is>
      </c>
      <c r="B376" s="2" t="inlineStr">
        <is>
          <t>Lost Lands</t>
        </is>
      </c>
      <c r="C376" s="2" t="inlineStr">
        <is>
          <t>Styled Text With Shrek And X Logo</t>
        </is>
      </c>
      <c r="D376" s="2" t="inlineStr">
        <is>
          <t>Yes</t>
        </is>
      </c>
      <c r="E376" s="2" t="n"/>
      <c r="F376" s="2" t="n"/>
    </row>
    <row r="377">
      <c r="A377" s="2" t="inlineStr">
        <is>
          <t>ARTISTS</t>
        </is>
      </c>
      <c r="B377" s="2" t="inlineStr">
        <is>
          <t>Lost Lands</t>
        </is>
      </c>
      <c r="C377" s="2" t="inlineStr">
        <is>
          <t>Text Logo Remake</t>
        </is>
      </c>
      <c r="D377" s="2" t="inlineStr">
        <is>
          <t>Yes</t>
        </is>
      </c>
      <c r="E377" s="2" t="inlineStr">
        <is>
          <t>Yes</t>
        </is>
      </c>
      <c r="F377" s="2" t="n"/>
    </row>
    <row r="378">
      <c r="A378" s="2" t="inlineStr">
        <is>
          <t>ARTISTS</t>
        </is>
      </c>
      <c r="B378" s="2" t="inlineStr">
        <is>
          <t>Lost Lands</t>
        </is>
      </c>
      <c r="C378" s="2" t="inlineStr">
        <is>
          <t>Text Logo Stylazied</t>
        </is>
      </c>
      <c r="D378" s="2" t="inlineStr">
        <is>
          <t>Yes</t>
        </is>
      </c>
      <c r="E378" s="2" t="n"/>
      <c r="F378" s="2" t="n"/>
    </row>
    <row r="379">
      <c r="A379" s="2" t="inlineStr">
        <is>
          <t>ARTISTS</t>
        </is>
      </c>
      <c r="B379" s="2" t="inlineStr">
        <is>
          <t>Lost Lands</t>
        </is>
      </c>
      <c r="C379" s="2" t="inlineStr">
        <is>
          <t>Text Logo Styled</t>
        </is>
      </c>
      <c r="D379" s="2" t="inlineStr">
        <is>
          <t>Yes</t>
        </is>
      </c>
      <c r="E379" s="2" t="inlineStr">
        <is>
          <t>Yes</t>
        </is>
      </c>
      <c r="F379" s="2" t="n"/>
    </row>
    <row r="380">
      <c r="A380" s="2" t="inlineStr">
        <is>
          <t>ARTISTS</t>
        </is>
      </c>
      <c r="B380" s="2" t="inlineStr">
        <is>
          <t>Lost Lands</t>
        </is>
      </c>
      <c r="C380" s="2" t="inlineStr">
        <is>
          <t>Text Logo With Dino</t>
        </is>
      </c>
      <c r="D380" s="2" t="inlineStr">
        <is>
          <t>Yes</t>
        </is>
      </c>
      <c r="E380" s="2" t="n"/>
      <c r="F380" s="2" t="n"/>
    </row>
    <row r="381">
      <c r="A381" s="2" t="inlineStr">
        <is>
          <t>ARTISTS</t>
        </is>
      </c>
      <c r="B381" s="2" t="inlineStr">
        <is>
          <t>Lost Lands</t>
        </is>
      </c>
      <c r="C381" s="2" t="inlineStr">
        <is>
          <t>Triple - Tesla - Drops</t>
        </is>
      </c>
      <c r="D381" s="2" t="inlineStr">
        <is>
          <t>Yes</t>
        </is>
      </c>
      <c r="E381" s="2" t="inlineStr">
        <is>
          <t>Yes</t>
        </is>
      </c>
      <c r="F381" s="2" t="n"/>
    </row>
    <row r="382">
      <c r="A382" s="2" t="inlineStr">
        <is>
          <t>ARTISTS</t>
        </is>
      </c>
      <c r="B382" s="2" t="inlineStr">
        <is>
          <t>Lost Lands</t>
        </is>
      </c>
      <c r="C382" s="2" t="inlineStr">
        <is>
          <t>Triple-Cara-Drops</t>
        </is>
      </c>
      <c r="D382" s="2" t="inlineStr">
        <is>
          <t>Yes</t>
        </is>
      </c>
      <c r="E382" s="2" t="n"/>
      <c r="F382" s="2" t="n"/>
    </row>
    <row r="383">
      <c r="A383" s="2" t="inlineStr">
        <is>
          <t>ARTISTS</t>
        </is>
      </c>
      <c r="B383" s="2" t="inlineStr">
        <is>
          <t>Lost Lands</t>
        </is>
      </c>
      <c r="C383" s="2" t="inlineStr">
        <is>
          <t>Triple-cera-drops</t>
        </is>
      </c>
      <c r="D383" s="2" t="n"/>
      <c r="E383" s="2" t="inlineStr">
        <is>
          <t>Yes</t>
        </is>
      </c>
      <c r="F383" s="2" t="n"/>
    </row>
    <row r="384">
      <c r="A384" s="2" t="inlineStr">
        <is>
          <t>ARTISTS</t>
        </is>
      </c>
      <c r="B384" s="2" t="inlineStr">
        <is>
          <t>Lost Lands</t>
        </is>
      </c>
      <c r="C384" s="2" t="inlineStr">
        <is>
          <t>Volcano 3D</t>
        </is>
      </c>
      <c r="D384" s="2" t="inlineStr">
        <is>
          <t>Yes</t>
        </is>
      </c>
      <c r="E384" s="2" t="n"/>
      <c r="F384" s="2" t="n"/>
    </row>
    <row r="385">
      <c r="A385" s="2" t="inlineStr">
        <is>
          <t>ARTISTS</t>
        </is>
      </c>
      <c r="B385" s="2" t="inlineStr">
        <is>
          <t>Lost Lands</t>
        </is>
      </c>
      <c r="C385" s="2" t="inlineStr">
        <is>
          <t>Vrater Fader</t>
        </is>
      </c>
      <c r="D385" s="2" t="n"/>
      <c r="E385" s="2" t="inlineStr">
        <is>
          <t>Yes</t>
        </is>
      </c>
      <c r="F385" s="2" t="n"/>
    </row>
    <row r="386">
      <c r="A386" s="2" t="inlineStr">
        <is>
          <t>ARTISTS</t>
        </is>
      </c>
      <c r="B386" s="2" t="inlineStr">
        <is>
          <t>Lost Lands</t>
        </is>
      </c>
      <c r="C386" s="2" t="inlineStr">
        <is>
          <t>Welcome Head Banger</t>
        </is>
      </c>
      <c r="D386" s="2" t="n"/>
      <c r="E386" s="2" t="inlineStr">
        <is>
          <t>Yes</t>
        </is>
      </c>
      <c r="F386" s="2" t="n"/>
    </row>
    <row r="387">
      <c r="A387" s="2" t="inlineStr">
        <is>
          <t>ARTISTS</t>
        </is>
      </c>
      <c r="B387" s="2" t="inlineStr">
        <is>
          <t>Lost Lands</t>
        </is>
      </c>
      <c r="C387" s="2" t="inlineStr">
        <is>
          <t>Welcome Head Bangers</t>
        </is>
      </c>
      <c r="D387" s="2" t="inlineStr">
        <is>
          <t>Yes</t>
        </is>
      </c>
      <c r="E387" s="2" t="n"/>
      <c r="F387" s="2" t="n"/>
    </row>
    <row r="388">
      <c r="A388" s="2" t="inlineStr">
        <is>
          <t>ARTISTS</t>
        </is>
      </c>
      <c r="B388" s="2" t="inlineStr">
        <is>
          <t>Lost Lands</t>
        </is>
      </c>
      <c r="C388" s="2" t="inlineStr">
        <is>
          <t>Welcome Headbangers Text LAYERED</t>
        </is>
      </c>
      <c r="D388" s="2" t="inlineStr">
        <is>
          <t>Yes</t>
        </is>
      </c>
      <c r="E388" s="2" t="inlineStr">
        <is>
          <t>Yes</t>
        </is>
      </c>
      <c r="F388" s="2" t="n"/>
    </row>
    <row r="389">
      <c r="A389" s="2" t="inlineStr">
        <is>
          <t>ARTISTS</t>
        </is>
      </c>
      <c r="B389" s="2" t="inlineStr">
        <is>
          <t>Lumasi</t>
        </is>
      </c>
      <c r="C389" s="2" t="inlineStr">
        <is>
          <t>Circle Star</t>
        </is>
      </c>
      <c r="D389" s="2" t="n"/>
      <c r="E389" s="2" t="inlineStr">
        <is>
          <t>Yes</t>
        </is>
      </c>
      <c r="F389" s="2" t="n"/>
    </row>
    <row r="390">
      <c r="A390" s="2" t="inlineStr">
        <is>
          <t>ARTISTS</t>
        </is>
      </c>
      <c r="B390" s="2" t="inlineStr">
        <is>
          <t>Lumasi</t>
        </is>
      </c>
      <c r="C390" s="2" t="inlineStr">
        <is>
          <t>Lumasi Circle</t>
        </is>
      </c>
      <c r="D390" s="2" t="n"/>
      <c r="E390" s="2" t="inlineStr">
        <is>
          <t>Yes</t>
        </is>
      </c>
      <c r="F390" s="2" t="n"/>
    </row>
    <row r="391">
      <c r="A391" s="2" t="inlineStr">
        <is>
          <t>ARTISTS</t>
        </is>
      </c>
      <c r="B391" s="2" t="inlineStr">
        <is>
          <t>Lumasi</t>
        </is>
      </c>
      <c r="C391" s="2" t="inlineStr">
        <is>
          <t>Lumasi Text Logo</t>
        </is>
      </c>
      <c r="D391" s="2" t="n"/>
      <c r="E391" s="2" t="inlineStr">
        <is>
          <t>Yes</t>
        </is>
      </c>
      <c r="F391" s="2" t="n"/>
    </row>
    <row r="392">
      <c r="A392" s="2" t="inlineStr">
        <is>
          <t>ARTISTS</t>
        </is>
      </c>
      <c r="B392" s="2" t="inlineStr">
        <is>
          <t>Lumasi</t>
        </is>
      </c>
      <c r="C392" s="2" t="inlineStr">
        <is>
          <t>Lumasi Text Logo With Circle</t>
        </is>
      </c>
      <c r="D392" s="2" t="n"/>
      <c r="E392" s="2" t="inlineStr">
        <is>
          <t>Yes</t>
        </is>
      </c>
      <c r="F392" s="2" t="n"/>
    </row>
    <row r="393">
      <c r="A393" s="2" t="inlineStr">
        <is>
          <t>ARTISTS</t>
        </is>
      </c>
      <c r="B393" s="2" t="inlineStr">
        <is>
          <t>Lumasi</t>
        </is>
      </c>
      <c r="C393" s="2" t="inlineStr">
        <is>
          <t>TEXT LOGO WITH CIRCL STAR</t>
        </is>
      </c>
      <c r="D393" s="2" t="n"/>
      <c r="E393" s="2" t="inlineStr">
        <is>
          <t>Yes</t>
        </is>
      </c>
      <c r="F393" s="2" t="n"/>
    </row>
    <row r="394">
      <c r="A394" s="2" t="inlineStr">
        <is>
          <t>ARTISTS</t>
        </is>
      </c>
      <c r="B394" s="2" t="inlineStr">
        <is>
          <t>Lumasi</t>
        </is>
      </c>
      <c r="C394" s="2" t="inlineStr">
        <is>
          <t>Text Logo With Circle Star</t>
        </is>
      </c>
      <c r="D394" s="2" t="n"/>
      <c r="E394" s="2" t="inlineStr">
        <is>
          <t>Yes</t>
        </is>
      </c>
      <c r="F394" s="2" t="n"/>
    </row>
    <row r="395">
      <c r="A395" s="2" t="inlineStr">
        <is>
          <t>ARTISTS</t>
        </is>
      </c>
      <c r="B395" s="2" t="inlineStr">
        <is>
          <t>Maddy O'Neal</t>
        </is>
      </c>
      <c r="C395" s="2" t="inlineStr">
        <is>
          <t>Maddy O'Neal Curcy Text Logo No Stars</t>
        </is>
      </c>
      <c r="D395" s="2" t="n"/>
      <c r="E395" s="2" t="inlineStr">
        <is>
          <t>Yes</t>
        </is>
      </c>
      <c r="F395" s="2" t="n"/>
    </row>
    <row r="396">
      <c r="A396" s="2" t="inlineStr">
        <is>
          <t>ARTISTS</t>
        </is>
      </c>
      <c r="B396" s="2" t="inlineStr">
        <is>
          <t>Maddy O'Neal</t>
        </is>
      </c>
      <c r="C396" s="2" t="inlineStr">
        <is>
          <t>Maddy O'Neal Emblem</t>
        </is>
      </c>
      <c r="D396" s="2" t="n"/>
      <c r="E396" s="2" t="inlineStr">
        <is>
          <t>Yes</t>
        </is>
      </c>
      <c r="F396" s="2" t="n"/>
    </row>
    <row r="397">
      <c r="A397" s="2" t="inlineStr">
        <is>
          <t>ARTISTS</t>
        </is>
      </c>
      <c r="B397" s="2" t="inlineStr">
        <is>
          <t>Maddy O'Neal</t>
        </is>
      </c>
      <c r="C397" s="2" t="inlineStr">
        <is>
          <t>Maddy O'Niel Face Circle</t>
        </is>
      </c>
      <c r="D397" s="2" t="n"/>
      <c r="E397" s="2" t="inlineStr">
        <is>
          <t>Yes</t>
        </is>
      </c>
      <c r="F397" s="2" t="n"/>
    </row>
    <row r="398">
      <c r="A398" s="2" t="inlineStr">
        <is>
          <t>ARTISTS</t>
        </is>
      </c>
      <c r="B398" s="2" t="inlineStr">
        <is>
          <t>Maddy O'Neal</t>
        </is>
      </c>
      <c r="C398" s="2" t="inlineStr">
        <is>
          <t>Maddy O'Niel Text Logo</t>
        </is>
      </c>
      <c r="D398" s="2" t="n"/>
      <c r="E398" s="2" t="inlineStr">
        <is>
          <t>Yes</t>
        </is>
      </c>
      <c r="F398" s="2" t="n"/>
    </row>
    <row r="399">
      <c r="A399" s="2" t="inlineStr">
        <is>
          <t>ARTISTS</t>
        </is>
      </c>
      <c r="B399" s="2" t="inlineStr">
        <is>
          <t>Maddy O'Neal</t>
        </is>
      </c>
      <c r="C399" s="2" t="inlineStr">
        <is>
          <t>Maddy O'Niel Text Logo Curvy</t>
        </is>
      </c>
      <c r="D399" s="2" t="n"/>
      <c r="E399" s="2" t="inlineStr">
        <is>
          <t>Yes</t>
        </is>
      </c>
      <c r="F399" s="2" t="n"/>
    </row>
    <row r="400">
      <c r="A400" s="2" t="inlineStr">
        <is>
          <t>ARTISTS</t>
        </is>
      </c>
      <c r="B400" s="2" t="inlineStr">
        <is>
          <t>Maddy O'Neal</t>
        </is>
      </c>
      <c r="C400" s="2" t="inlineStr">
        <is>
          <t>Maddy O'Niel Text Logo With Emblem</t>
        </is>
      </c>
      <c r="D400" s="2" t="n"/>
      <c r="E400" s="2" t="inlineStr">
        <is>
          <t>Yes</t>
        </is>
      </c>
      <c r="F400" s="2" t="n"/>
    </row>
    <row r="401">
      <c r="A401" s="2" t="inlineStr">
        <is>
          <t>ARTISTS</t>
        </is>
      </c>
      <c r="B401" s="2" t="inlineStr">
        <is>
          <t>Maddy O'Neal</t>
        </is>
      </c>
      <c r="C401" s="2" t="inlineStr">
        <is>
          <t>MAddy O’Neal - Face Circle</t>
        </is>
      </c>
      <c r="D401" s="2" t="inlineStr">
        <is>
          <t>Yes</t>
        </is>
      </c>
      <c r="E401" s="2" t="inlineStr">
        <is>
          <t>Yes</t>
        </is>
      </c>
      <c r="F401" s="2" t="n"/>
    </row>
    <row r="402">
      <c r="A402" s="2" t="inlineStr">
        <is>
          <t>ARTISTS</t>
        </is>
      </c>
      <c r="B402" s="2" t="inlineStr">
        <is>
          <t>Maddy O'Neal</t>
        </is>
      </c>
      <c r="C402" s="2" t="inlineStr">
        <is>
          <t>MAddy O’Neal Text Logo With Emblem</t>
        </is>
      </c>
      <c r="D402" s="2" t="inlineStr">
        <is>
          <t>Yes</t>
        </is>
      </c>
      <c r="E402" s="2" t="n"/>
      <c r="F402" s="2" t="n"/>
    </row>
    <row r="403">
      <c r="A403" s="2" t="inlineStr">
        <is>
          <t>ARTISTS</t>
        </is>
      </c>
      <c r="B403" s="2" t="inlineStr">
        <is>
          <t>Mary Droppinz</t>
        </is>
      </c>
      <c r="C403" s="2" t="inlineStr">
        <is>
          <t>Asset 12V2 Mary Droppinz Text Logo Layered Color 4</t>
        </is>
      </c>
      <c r="D403" s="2" t="n"/>
      <c r="E403" s="2" t="inlineStr">
        <is>
          <t>Yes</t>
        </is>
      </c>
      <c r="F403" s="2" t="n"/>
    </row>
    <row r="404">
      <c r="A404" s="2" t="inlineStr">
        <is>
          <t>ARTISTS</t>
        </is>
      </c>
      <c r="B404" s="2" t="inlineStr">
        <is>
          <t>Mary Droppinz</t>
        </is>
      </c>
      <c r="C404" s="2" t="inlineStr">
        <is>
          <t>MARY DROPINS UMBRELLA PIN UP WITH LOGO</t>
        </is>
      </c>
      <c r="D404" s="2" t="n"/>
      <c r="E404" s="2" t="inlineStr">
        <is>
          <t>Yes</t>
        </is>
      </c>
      <c r="F404" s="2" t="n"/>
    </row>
    <row r="405">
      <c r="A405" s="2" t="inlineStr">
        <is>
          <t>ARTISTS</t>
        </is>
      </c>
      <c r="B405" s="2" t="inlineStr">
        <is>
          <t>Mary Droppinz</t>
        </is>
      </c>
      <c r="C405" s="2" t="inlineStr">
        <is>
          <t>MAry Dropinz Umbrella Pin Up</t>
        </is>
      </c>
      <c r="D405" s="2" t="n"/>
      <c r="E405" s="2" t="inlineStr">
        <is>
          <t>Yes</t>
        </is>
      </c>
      <c r="F405" s="2" t="n"/>
    </row>
    <row r="406">
      <c r="A406" s="2" t="inlineStr">
        <is>
          <t>ARTISTS</t>
        </is>
      </c>
      <c r="B406" s="2" t="inlineStr">
        <is>
          <t>Mary Droppinz</t>
        </is>
      </c>
      <c r="C406" s="2" t="inlineStr">
        <is>
          <t>MARY DROPINZ UMBRELLA TINI</t>
        </is>
      </c>
      <c r="D406" s="2" t="n"/>
      <c r="E406" s="2" t="inlineStr">
        <is>
          <t>Yes</t>
        </is>
      </c>
      <c r="F406" s="2" t="n"/>
    </row>
    <row r="407">
      <c r="A407" s="2" t="inlineStr">
        <is>
          <t>ARTISTS</t>
        </is>
      </c>
      <c r="B407" s="2" t="inlineStr">
        <is>
          <t>Mary Droppinz</t>
        </is>
      </c>
      <c r="C407" s="2" t="inlineStr">
        <is>
          <t>Mary Droppinz Logo</t>
        </is>
      </c>
      <c r="D407" s="2" t="n"/>
      <c r="E407" s="2" t="inlineStr">
        <is>
          <t>Yes</t>
        </is>
      </c>
      <c r="F407" s="2" t="n"/>
    </row>
    <row r="408">
      <c r="A408" s="2" t="inlineStr">
        <is>
          <t>ARTISTS</t>
        </is>
      </c>
      <c r="B408" s="2" t="inlineStr">
        <is>
          <t>Mary Droppinz</t>
        </is>
      </c>
      <c r="C408" s="2" t="inlineStr">
        <is>
          <t>Mary Droppinz Text Logo Latered 4 Color</t>
        </is>
      </c>
      <c r="D408" s="2" t="n"/>
      <c r="E408" s="2" t="inlineStr">
        <is>
          <t>Yes</t>
        </is>
      </c>
      <c r="F408" s="2" t="n"/>
    </row>
    <row r="409">
      <c r="A409" s="2" t="inlineStr">
        <is>
          <t>ARTISTS</t>
        </is>
      </c>
      <c r="B409" s="2" t="inlineStr">
        <is>
          <t>Mary Droppinz</t>
        </is>
      </c>
      <c r="C409" s="2" t="inlineStr">
        <is>
          <t>Mary Droppinz Text Logo Latyered 3 Color</t>
        </is>
      </c>
      <c r="D409" s="2" t="n"/>
      <c r="E409" s="2" t="inlineStr">
        <is>
          <t>Yes</t>
        </is>
      </c>
      <c r="F409" s="2" t="n"/>
    </row>
    <row r="410">
      <c r="A410" s="2" t="inlineStr">
        <is>
          <t>ARTISTS</t>
        </is>
      </c>
      <c r="B410" s="2" t="inlineStr">
        <is>
          <t>Mary Droppinz</t>
        </is>
      </c>
      <c r="C410" s="2" t="inlineStr">
        <is>
          <t>Mary Droppinz Text Logo Layered</t>
        </is>
      </c>
      <c r="D410" s="2" t="n"/>
      <c r="E410" s="2" t="inlineStr">
        <is>
          <t>Yes</t>
        </is>
      </c>
      <c r="F410" s="2" t="n"/>
    </row>
    <row r="411">
      <c r="A411" s="2" t="inlineStr">
        <is>
          <t>ARTISTS</t>
        </is>
      </c>
      <c r="B411" s="2" t="inlineStr">
        <is>
          <t>Mary Droppinz</t>
        </is>
      </c>
      <c r="C411" s="2" t="inlineStr">
        <is>
          <t>Mary Droppinz Text Logo Layered 5 Color</t>
        </is>
      </c>
      <c r="D411" s="2" t="n"/>
      <c r="E411" s="2" t="inlineStr">
        <is>
          <t>Yes</t>
        </is>
      </c>
      <c r="F411" s="2" t="n"/>
    </row>
    <row r="412">
      <c r="A412" s="2" t="inlineStr">
        <is>
          <t>ARTISTS</t>
        </is>
      </c>
      <c r="B412" s="2" t="inlineStr">
        <is>
          <t>Mary Droppinz</t>
        </is>
      </c>
      <c r="C412" s="2" t="inlineStr">
        <is>
          <t>Mary Droppinz Text Logo Layered Color 3</t>
        </is>
      </c>
      <c r="D412" s="2" t="n"/>
      <c r="E412" s="2" t="inlineStr">
        <is>
          <t>Yes</t>
        </is>
      </c>
      <c r="F412" s="2" t="n"/>
    </row>
    <row r="413">
      <c r="A413" s="2" t="inlineStr">
        <is>
          <t>ARTISTS</t>
        </is>
      </c>
      <c r="B413" s="2" t="inlineStr">
        <is>
          <t>Mary Droppinz</t>
        </is>
      </c>
      <c r="C413" s="2" t="inlineStr">
        <is>
          <t>Mary Droppinz Text Logo Layered Color 5</t>
        </is>
      </c>
      <c r="D413" s="2" t="n"/>
      <c r="E413" s="2" t="inlineStr">
        <is>
          <t>Yes</t>
        </is>
      </c>
      <c r="F413" s="2" t="n"/>
    </row>
    <row r="414">
      <c r="A414" s="2" t="inlineStr">
        <is>
          <t>ARTISTS</t>
        </is>
      </c>
      <c r="B414" s="2" t="inlineStr">
        <is>
          <t>Mary Droppinz</t>
        </is>
      </c>
      <c r="C414" s="2" t="inlineStr">
        <is>
          <t>Mary Droppinz Umbreall Away</t>
        </is>
      </c>
      <c r="D414" s="2" t="n"/>
      <c r="E414" s="2" t="inlineStr">
        <is>
          <t>Yes</t>
        </is>
      </c>
      <c r="F414" s="2" t="n"/>
    </row>
    <row r="415">
      <c r="A415" s="2" t="inlineStr">
        <is>
          <t>ARTISTS</t>
        </is>
      </c>
      <c r="B415" s="2" t="inlineStr">
        <is>
          <t>Mary Droppinz</t>
        </is>
      </c>
      <c r="C415" s="2" t="inlineStr">
        <is>
          <t>Mary Droppinz Umbrella Away</t>
        </is>
      </c>
      <c r="D415" s="2" t="n"/>
      <c r="E415" s="2" t="inlineStr">
        <is>
          <t>Yes</t>
        </is>
      </c>
      <c r="F415" s="2" t="n"/>
    </row>
    <row r="416">
      <c r="A416" s="2" t="inlineStr">
        <is>
          <t>ARTISTS</t>
        </is>
      </c>
      <c r="B416" s="2" t="inlineStr">
        <is>
          <t>Mary Droppinz</t>
        </is>
      </c>
      <c r="C416" s="2" t="inlineStr">
        <is>
          <t>MARY DROPPINZ UMBRELLA TINI</t>
        </is>
      </c>
      <c r="D416" s="2" t="n"/>
      <c r="E416" s="2" t="inlineStr">
        <is>
          <t>Yes</t>
        </is>
      </c>
      <c r="F416" s="2" t="n"/>
    </row>
    <row r="417">
      <c r="A417" s="2" t="inlineStr">
        <is>
          <t>ARTISTS</t>
        </is>
      </c>
      <c r="B417" s="2" t="inlineStr">
        <is>
          <t>Mary Droppinz</t>
        </is>
      </c>
      <c r="C417" s="2" t="inlineStr">
        <is>
          <t>MARY DRTOPPINZ UMBRELLA LADY</t>
        </is>
      </c>
      <c r="D417" s="2" t="n"/>
      <c r="E417" s="2" t="inlineStr">
        <is>
          <t>Yes</t>
        </is>
      </c>
      <c r="F417" s="2" t="n"/>
    </row>
    <row r="418">
      <c r="A418" s="2" t="inlineStr">
        <is>
          <t>ARTISTS</t>
        </is>
      </c>
      <c r="B418" s="2" t="inlineStr">
        <is>
          <t>Mersiv</t>
        </is>
      </c>
      <c r="C418" s="2" t="inlineStr">
        <is>
          <t>Logo Remake</t>
        </is>
      </c>
      <c r="D418" s="2" t="inlineStr">
        <is>
          <t>Yes</t>
        </is>
      </c>
      <c r="E418" s="2" t="n"/>
      <c r="F418" s="2" t="n"/>
    </row>
    <row r="419">
      <c r="A419" s="2" t="inlineStr">
        <is>
          <t>ARTISTS</t>
        </is>
      </c>
      <c r="B419" s="2" t="inlineStr">
        <is>
          <t>Mersiv</t>
        </is>
      </c>
      <c r="C419" s="2" t="inlineStr">
        <is>
          <t>Mersiv Logo Outlined</t>
        </is>
      </c>
      <c r="D419" s="2" t="n"/>
      <c r="E419" s="2" t="inlineStr">
        <is>
          <t>Yes</t>
        </is>
      </c>
      <c r="F419" s="2" t="n"/>
    </row>
    <row r="420">
      <c r="A420" s="2" t="inlineStr">
        <is>
          <t>ARTISTS</t>
        </is>
      </c>
      <c r="B420" s="2" t="inlineStr">
        <is>
          <t>Mersiv</t>
        </is>
      </c>
      <c r="C420" s="2" t="inlineStr">
        <is>
          <t>Mersiv Logo Remake</t>
        </is>
      </c>
      <c r="D420" s="2" t="n"/>
      <c r="E420" s="2" t="inlineStr">
        <is>
          <t>Yes</t>
        </is>
      </c>
      <c r="F420" s="2" t="n"/>
    </row>
    <row r="421">
      <c r="A421" s="2" t="inlineStr">
        <is>
          <t>ARTISTS</t>
        </is>
      </c>
      <c r="B421" s="2" t="inlineStr">
        <is>
          <t>Mersiv</t>
        </is>
      </c>
      <c r="C421" s="2" t="inlineStr">
        <is>
          <t>MERSIV REMAKE</t>
        </is>
      </c>
      <c r="D421" s="2" t="n"/>
      <c r="E421" s="2" t="inlineStr">
        <is>
          <t>Yes</t>
        </is>
      </c>
      <c r="F421" s="2" t="n"/>
    </row>
    <row r="422">
      <c r="A422" s="2" t="inlineStr">
        <is>
          <t>ARTISTS</t>
        </is>
      </c>
      <c r="B422" s="2" t="inlineStr">
        <is>
          <t>Mersiv</t>
        </is>
      </c>
      <c r="C422" s="2" t="inlineStr">
        <is>
          <t>Mersiv Squstrr Nsdr Lhoo</t>
        </is>
      </c>
      <c r="D422" s="2" t="n"/>
      <c r="E422" s="2" t="inlineStr">
        <is>
          <t>Yes</t>
        </is>
      </c>
      <c r="F422" s="2" t="n"/>
    </row>
    <row r="423">
      <c r="A423" s="2" t="inlineStr">
        <is>
          <t>ARTISTS</t>
        </is>
      </c>
      <c r="B423" s="2" t="inlineStr">
        <is>
          <t>NGHTMRE</t>
        </is>
      </c>
      <c r="C423" s="2" t="inlineStr">
        <is>
          <t>1 NGTHMRE Remake</t>
        </is>
      </c>
      <c r="D423" s="2" t="n"/>
      <c r="E423" s="2" t="inlineStr">
        <is>
          <t>Yes</t>
        </is>
      </c>
      <c r="F423" s="2" t="n"/>
    </row>
    <row r="424">
      <c r="A424" s="2" t="inlineStr">
        <is>
          <t>ARTISTS</t>
        </is>
      </c>
      <c r="B424" s="2" t="inlineStr">
        <is>
          <t>NGHTMRE</t>
        </is>
      </c>
      <c r="C424" s="2" t="inlineStr">
        <is>
          <t>Nghtmre Remake 1</t>
        </is>
      </c>
      <c r="D424" s="2" t="n"/>
      <c r="E424" s="2" t="inlineStr">
        <is>
          <t>Yes</t>
        </is>
      </c>
      <c r="F424" s="2" t="n"/>
    </row>
    <row r="425">
      <c r="A425" s="2" t="inlineStr">
        <is>
          <t>ARTISTS</t>
        </is>
      </c>
      <c r="B425" s="2" t="inlineStr">
        <is>
          <t>OF THE TREES</t>
        </is>
      </c>
      <c r="C425" s="2" t="inlineStr">
        <is>
          <t>OF THE TREES</t>
        </is>
      </c>
      <c r="D425" s="2" t="n"/>
      <c r="E425" s="2" t="inlineStr">
        <is>
          <t>Yes</t>
        </is>
      </c>
      <c r="F425" s="2" t="n"/>
    </row>
    <row r="426">
      <c r="A426" s="2" t="inlineStr">
        <is>
          <t>ARTISTS</t>
        </is>
      </c>
      <c r="B426" s="2" t="inlineStr">
        <is>
          <t>Peekaboo</t>
        </is>
      </c>
      <c r="C426" s="2" t="inlineStr">
        <is>
          <t>Asset 4</t>
        </is>
      </c>
      <c r="D426" s="2" t="n"/>
      <c r="E426" s="2" t="inlineStr">
        <is>
          <t>Yes</t>
        </is>
      </c>
      <c r="F426" s="2" t="n"/>
    </row>
    <row r="427">
      <c r="A427" s="2" t="inlineStr">
        <is>
          <t>ARTISTS</t>
        </is>
      </c>
      <c r="B427" s="2" t="inlineStr">
        <is>
          <t>Peekaboo</t>
        </is>
      </c>
      <c r="C427" s="2" t="inlineStr">
        <is>
          <t>Peekaboo Skull Hands</t>
        </is>
      </c>
      <c r="D427" s="2" t="n"/>
      <c r="E427" s="2" t="inlineStr">
        <is>
          <t>Yes</t>
        </is>
      </c>
      <c r="F427" s="2" t="n"/>
    </row>
    <row r="428">
      <c r="A428" s="2" t="inlineStr">
        <is>
          <t>ARTISTS</t>
        </is>
      </c>
      <c r="B428" s="2" t="inlineStr">
        <is>
          <t>Peekaboo</t>
        </is>
      </c>
      <c r="C428" s="2" t="inlineStr">
        <is>
          <t>Peekaboo Text Logo</t>
        </is>
      </c>
      <c r="D428" s="2" t="n"/>
      <c r="E428" s="2" t="inlineStr">
        <is>
          <t>Yes</t>
        </is>
      </c>
      <c r="F428" s="2" t="n"/>
    </row>
    <row r="429">
      <c r="A429" s="2" t="inlineStr">
        <is>
          <t>ARTISTS</t>
        </is>
      </c>
      <c r="B429" s="2" t="inlineStr">
        <is>
          <t>Peekaboo</t>
        </is>
      </c>
      <c r="C429" s="2" t="inlineStr">
        <is>
          <t>Peekaboo Text with Skull Hands</t>
        </is>
      </c>
      <c r="D429" s="2" t="n"/>
      <c r="E429" s="2" t="inlineStr">
        <is>
          <t>Yes</t>
        </is>
      </c>
      <c r="F429" s="2" t="n"/>
    </row>
    <row r="430">
      <c r="A430" s="2" t="inlineStr">
        <is>
          <t>ARTISTS</t>
        </is>
      </c>
      <c r="B430" s="2" t="inlineStr">
        <is>
          <t>Pretty Lights</t>
        </is>
      </c>
      <c r="C430" s="2" t="inlineStr">
        <is>
          <t>Emblem</t>
        </is>
      </c>
      <c r="D430" s="2" t="inlineStr">
        <is>
          <t>Yes</t>
        </is>
      </c>
      <c r="E430" s="2" t="n"/>
      <c r="F430" s="2" t="n"/>
    </row>
    <row r="431">
      <c r="A431" s="2" t="inlineStr">
        <is>
          <t>ARTISTS</t>
        </is>
      </c>
      <c r="B431" s="2" t="inlineStr">
        <is>
          <t>Pretty Lights</t>
        </is>
      </c>
      <c r="C431" s="2" t="inlineStr">
        <is>
          <t>PL Logo</t>
        </is>
      </c>
      <c r="D431" s="2" t="n"/>
      <c r="E431" s="2" t="inlineStr">
        <is>
          <t>Yes</t>
        </is>
      </c>
      <c r="F431" s="2" t="n"/>
    </row>
    <row r="432">
      <c r="A432" s="2" t="inlineStr">
        <is>
          <t>ARTISTS</t>
        </is>
      </c>
      <c r="B432" s="2" t="inlineStr">
        <is>
          <t>Pretty Lights</t>
        </is>
      </c>
      <c r="C432" s="2" t="inlineStr">
        <is>
          <t>Swirl Bridge</t>
        </is>
      </c>
      <c r="D432" s="2" t="inlineStr">
        <is>
          <t>Yes</t>
        </is>
      </c>
      <c r="E432" s="2" t="inlineStr">
        <is>
          <t>Yes</t>
        </is>
      </c>
      <c r="F432" s="2" t="n"/>
    </row>
    <row r="433">
      <c r="A433" s="2" t="inlineStr">
        <is>
          <t>ARTISTS</t>
        </is>
      </c>
      <c r="B433" s="2" t="inlineStr">
        <is>
          <t>Pretty Lights</t>
        </is>
      </c>
      <c r="C433" s="2" t="inlineStr">
        <is>
          <t>Yahn Dawn - Text Logo</t>
        </is>
      </c>
      <c r="D433" s="2" t="n"/>
      <c r="E433" s="2" t="inlineStr">
        <is>
          <t>Yes</t>
        </is>
      </c>
      <c r="F433" s="2" t="n"/>
    </row>
    <row r="434">
      <c r="A434" s="2" t="inlineStr">
        <is>
          <t>ARTISTS</t>
        </is>
      </c>
      <c r="B434" s="2" t="inlineStr">
        <is>
          <t>Pretty Lights (1)</t>
        </is>
      </c>
      <c r="C434" s="2" t="inlineStr">
        <is>
          <t>Pretty Lights &amp; Daily Bread Hats 3D</t>
        </is>
      </c>
      <c r="D434" s="2" t="inlineStr">
        <is>
          <t>Yes</t>
        </is>
      </c>
      <c r="E434" s="2" t="n"/>
      <c r="F434" s="2" t="n"/>
    </row>
    <row r="435">
      <c r="A435" s="2" t="inlineStr">
        <is>
          <t>ARTISTS</t>
        </is>
      </c>
      <c r="B435" s="2" t="inlineStr">
        <is>
          <t>RavenScoon</t>
        </is>
      </c>
      <c r="C435" s="2" t="inlineStr">
        <is>
          <t>ravenscoon Text Logo With Emblem Updated</t>
        </is>
      </c>
      <c r="D435" s="2" t="inlineStr">
        <is>
          <t>Yes</t>
        </is>
      </c>
      <c r="E435" s="2" t="n"/>
      <c r="F435" s="2" t="n"/>
    </row>
    <row r="436">
      <c r="A436" s="2" t="inlineStr">
        <is>
          <t>ARTISTS</t>
        </is>
      </c>
      <c r="B436" s="2" t="inlineStr">
        <is>
          <t>Richard Finger</t>
        </is>
      </c>
      <c r="C436" s="2" t="inlineStr">
        <is>
          <t>rf_social</t>
        </is>
      </c>
      <c r="D436" s="2" t="n"/>
      <c r="E436" s="2" t="inlineStr">
        <is>
          <t>Yes</t>
        </is>
      </c>
      <c r="F436" s="2" t="n"/>
    </row>
    <row r="437">
      <c r="A437" s="2" t="inlineStr">
        <is>
          <t>ARTISTS</t>
        </is>
      </c>
      <c r="B437" s="2" t="inlineStr">
        <is>
          <t>Richard Finger</t>
        </is>
      </c>
      <c r="C437" s="2" t="inlineStr">
        <is>
          <t>Richard Finger Text</t>
        </is>
      </c>
      <c r="D437" s="2" t="n"/>
      <c r="E437" s="2" t="inlineStr">
        <is>
          <t>Yes</t>
        </is>
      </c>
      <c r="F437" s="2" t="n"/>
    </row>
    <row r="438">
      <c r="A438" s="2" t="inlineStr">
        <is>
          <t>ARTISTS</t>
        </is>
      </c>
      <c r="B438" s="2" t="inlineStr">
        <is>
          <t>Richard Finger</t>
        </is>
      </c>
      <c r="C438" s="2" t="inlineStr">
        <is>
          <t>Richard Text Only</t>
        </is>
      </c>
      <c r="D438" s="2" t="n"/>
      <c r="E438" s="2" t="inlineStr">
        <is>
          <t>Yes</t>
        </is>
      </c>
      <c r="F438" s="2" t="n"/>
    </row>
    <row r="439">
      <c r="A439" s="2" t="inlineStr">
        <is>
          <t>ARTISTS</t>
        </is>
      </c>
      <c r="B439" s="2" t="inlineStr">
        <is>
          <t>Richard Finger</t>
        </is>
      </c>
      <c r="C439" s="2" t="inlineStr">
        <is>
          <t>richard_finger_logo-AlWOMzAx</t>
        </is>
      </c>
      <c r="D439" s="2" t="n"/>
      <c r="E439" s="2" t="inlineStr">
        <is>
          <t>Yes</t>
        </is>
      </c>
      <c r="F439" s="2" t="n"/>
    </row>
    <row r="440">
      <c r="A440" s="2" t="inlineStr">
        <is>
          <t>ARTISTS</t>
        </is>
      </c>
      <c r="B440" s="2" t="inlineStr">
        <is>
          <t>Rufus Du Sol</t>
        </is>
      </c>
      <c r="C440" s="2" t="inlineStr">
        <is>
          <t>Rufus - First name text logo with geo shpaes</t>
        </is>
      </c>
      <c r="D440" s="2" t="n"/>
      <c r="E440" s="2" t="inlineStr">
        <is>
          <t>Yes</t>
        </is>
      </c>
      <c r="F440" s="2" t="n"/>
    </row>
    <row r="441">
      <c r="A441" s="2" t="inlineStr">
        <is>
          <t>ARTISTS</t>
        </is>
      </c>
      <c r="B441" s="2" t="inlineStr">
        <is>
          <t>Rufus Du Sol</t>
        </is>
      </c>
      <c r="C441" s="2" t="inlineStr">
        <is>
          <t>Rufus First name text logo with geo shapes</t>
        </is>
      </c>
      <c r="D441" s="2" t="n"/>
      <c r="E441" s="2" t="inlineStr">
        <is>
          <t>Yes</t>
        </is>
      </c>
      <c r="F441" s="2" t="n"/>
    </row>
    <row r="442">
      <c r="A442" s="2" t="inlineStr">
        <is>
          <t>ARTISTS</t>
        </is>
      </c>
      <c r="B442" s="2" t="inlineStr">
        <is>
          <t>SUBTRONICS</t>
        </is>
      </c>
      <c r="C442" s="2" t="inlineStr">
        <is>
          <t>Subtronics Cyclops Hollow</t>
        </is>
      </c>
      <c r="D442" s="2" t="n"/>
      <c r="E442" s="2" t="inlineStr">
        <is>
          <t>Yes</t>
        </is>
      </c>
      <c r="F442" s="2" t="n"/>
    </row>
    <row r="443">
      <c r="A443" s="2" t="inlineStr">
        <is>
          <t>ARTISTS</t>
        </is>
      </c>
      <c r="B443" s="2" t="inlineStr">
        <is>
          <t>SUBTRONICS</t>
        </is>
      </c>
      <c r="C443" s="2" t="inlineStr">
        <is>
          <t>Subtronics Logo Hollow LARGE</t>
        </is>
      </c>
      <c r="D443" s="2" t="n"/>
      <c r="E443" s="2" t="inlineStr">
        <is>
          <t>Yes</t>
        </is>
      </c>
      <c r="F443" s="2" t="n"/>
    </row>
    <row r="444">
      <c r="A444" s="2" t="inlineStr">
        <is>
          <t>ARTISTS</t>
        </is>
      </c>
      <c r="B444" s="2" t="inlineStr">
        <is>
          <t>SUBTRONICS</t>
        </is>
      </c>
      <c r="C444" s="2" t="inlineStr">
        <is>
          <t>Subtronics Logo V1</t>
        </is>
      </c>
      <c r="D444" s="2" t="n"/>
      <c r="E444" s="2" t="inlineStr">
        <is>
          <t>Yes</t>
        </is>
      </c>
      <c r="F444" s="2" t="n"/>
    </row>
    <row r="445">
      <c r="A445" s="2" t="inlineStr">
        <is>
          <t>ARTISTS</t>
        </is>
      </c>
      <c r="B445" s="2" t="inlineStr">
        <is>
          <t>SUBTRONICS</t>
        </is>
      </c>
      <c r="C445" s="2" t="inlineStr">
        <is>
          <t>Subtronics+Peace+Bud</t>
        </is>
      </c>
      <c r="D445" s="2" t="inlineStr">
        <is>
          <t>Yes</t>
        </is>
      </c>
      <c r="E445" s="2" t="n"/>
      <c r="F445" s="2" t="n"/>
    </row>
    <row r="446">
      <c r="A446" s="2" t="inlineStr">
        <is>
          <t>ARTISTS</t>
        </is>
      </c>
      <c r="B446" s="2" t="inlineStr">
        <is>
          <t>Seven Lions</t>
        </is>
      </c>
      <c r="C446" s="2" t="inlineStr">
        <is>
          <t>Seven Lions Cat HEad</t>
        </is>
      </c>
      <c r="D446" s="2" t="n"/>
      <c r="E446" s="2" t="inlineStr">
        <is>
          <t>Yes</t>
        </is>
      </c>
      <c r="F446" s="2" t="n"/>
    </row>
    <row r="447">
      <c r="A447" s="2" t="inlineStr">
        <is>
          <t>ARTISTS</t>
        </is>
      </c>
      <c r="B447" s="2" t="inlineStr">
        <is>
          <t>Seven Lions</t>
        </is>
      </c>
      <c r="C447" s="2" t="inlineStr">
        <is>
          <t>Sevion Lions</t>
        </is>
      </c>
      <c r="D447" s="2" t="n"/>
      <c r="E447" s="2" t="inlineStr">
        <is>
          <t>Yes</t>
        </is>
      </c>
      <c r="F447" s="2" t="n"/>
    </row>
    <row r="448">
      <c r="A448" s="2" t="inlineStr">
        <is>
          <t>ARTISTS</t>
        </is>
      </c>
      <c r="B448" s="2" t="inlineStr">
        <is>
          <t>SidePiece</t>
        </is>
      </c>
      <c r="C448" s="2" t="inlineStr">
        <is>
          <t>SIDE PIECE STACKED</t>
        </is>
      </c>
      <c r="D448" s="2" t="n"/>
      <c r="E448" s="2" t="inlineStr">
        <is>
          <t>Yes</t>
        </is>
      </c>
      <c r="F448" s="2" t="n"/>
    </row>
    <row r="449">
      <c r="A449" s="2" t="inlineStr">
        <is>
          <t>ARTISTS</t>
        </is>
      </c>
      <c r="B449" s="2" t="inlineStr">
        <is>
          <t>SidePiece</t>
        </is>
      </c>
      <c r="C449" s="2" t="inlineStr">
        <is>
          <t>SidePiece</t>
        </is>
      </c>
      <c r="D449" s="2" t="n"/>
      <c r="E449" s="2" t="inlineStr">
        <is>
          <t>Yes</t>
        </is>
      </c>
      <c r="F449" s="2" t="n"/>
    </row>
    <row r="450">
      <c r="A450" s="2" t="inlineStr">
        <is>
          <t>ARTISTS</t>
        </is>
      </c>
      <c r="B450" s="2" t="inlineStr">
        <is>
          <t>SidePiece</t>
        </is>
      </c>
      <c r="C450" s="2" t="inlineStr">
        <is>
          <t>SidePiece Bullet</t>
        </is>
      </c>
      <c r="D450" s="2" t="n"/>
      <c r="E450" s="2" t="inlineStr">
        <is>
          <t>Yes</t>
        </is>
      </c>
      <c r="F450" s="2" t="n"/>
    </row>
    <row r="451">
      <c r="A451" s="2" t="inlineStr">
        <is>
          <t>ARTISTS</t>
        </is>
      </c>
      <c r="B451" s="2" t="inlineStr">
        <is>
          <t>SidePiece</t>
        </is>
      </c>
      <c r="C451" s="2" t="inlineStr">
        <is>
          <t>SIDEPIECE LOGO</t>
        </is>
      </c>
      <c r="D451" s="2" t="inlineStr">
        <is>
          <t>Yes</t>
        </is>
      </c>
      <c r="E451" s="2" t="inlineStr">
        <is>
          <t>Yes</t>
        </is>
      </c>
      <c r="F451" s="2" t="n"/>
    </row>
    <row r="452">
      <c r="A452" s="2" t="inlineStr">
        <is>
          <t>ARTISTS</t>
        </is>
      </c>
      <c r="B452" s="2" t="inlineStr">
        <is>
          <t>Sippy</t>
        </is>
      </c>
      <c r="C452" s="2" t="inlineStr">
        <is>
          <t>Bunny With Text Remake</t>
        </is>
      </c>
      <c r="D452" s="2" t="n"/>
      <c r="E452" s="2" t="inlineStr">
        <is>
          <t>Yes</t>
        </is>
      </c>
      <c r="F452" s="2" t="n"/>
    </row>
    <row r="453">
      <c r="A453" s="2" t="inlineStr">
        <is>
          <t>ARTISTS</t>
        </is>
      </c>
      <c r="B453" s="2" t="inlineStr">
        <is>
          <t>Sippy</t>
        </is>
      </c>
      <c r="C453" s="2" t="inlineStr">
        <is>
          <t>Sippy Bunny Remake</t>
        </is>
      </c>
      <c r="D453" s="2" t="n"/>
      <c r="E453" s="2" t="inlineStr">
        <is>
          <t>Yes</t>
        </is>
      </c>
      <c r="F453" s="2" t="n"/>
    </row>
    <row r="454">
      <c r="A454" s="2" t="inlineStr">
        <is>
          <t>ARTISTS</t>
        </is>
      </c>
      <c r="B454" s="2" t="inlineStr">
        <is>
          <t>Sippy</t>
        </is>
      </c>
      <c r="C454" s="2" t="inlineStr">
        <is>
          <t>SIPPY BUNNY WITH TEXT REMAKE</t>
        </is>
      </c>
      <c r="D454" s="2" t="n"/>
      <c r="E454" s="2" t="inlineStr">
        <is>
          <t>Yes</t>
        </is>
      </c>
      <c r="F454" s="2" t="n"/>
    </row>
    <row r="455">
      <c r="A455" s="2" t="inlineStr">
        <is>
          <t>ARTISTS</t>
        </is>
      </c>
      <c r="B455" s="2" t="inlineStr">
        <is>
          <t>Sippy</t>
        </is>
      </c>
      <c r="C455" s="2" t="inlineStr">
        <is>
          <t>Sippy Bunny Wuth Text Remake</t>
        </is>
      </c>
      <c r="D455" s="2" t="n"/>
      <c r="E455" s="2" t="inlineStr">
        <is>
          <t>Yes</t>
        </is>
      </c>
      <c r="F455" s="2" t="n"/>
    </row>
    <row r="456">
      <c r="A456" s="2" t="inlineStr">
        <is>
          <t>ARTISTS</t>
        </is>
      </c>
      <c r="B456" s="2" t="inlineStr">
        <is>
          <t>Sippy</t>
        </is>
      </c>
      <c r="C456" s="2" t="inlineStr">
        <is>
          <t>Sippy Text Logo</t>
        </is>
      </c>
      <c r="D456" s="2" t="n"/>
      <c r="E456" s="2" t="inlineStr">
        <is>
          <t>Yes</t>
        </is>
      </c>
      <c r="F456" s="2" t="n"/>
    </row>
    <row r="457">
      <c r="A457" s="2" t="inlineStr">
        <is>
          <t>ARTISTS</t>
        </is>
      </c>
      <c r="B457" s="2" t="inlineStr">
        <is>
          <t>Sippy</t>
        </is>
      </c>
      <c r="C457" s="2" t="inlineStr">
        <is>
          <t>Sippy Text Logo Layered ALT</t>
        </is>
      </c>
      <c r="D457" s="2" t="n"/>
      <c r="E457" s="2" t="inlineStr">
        <is>
          <t>Yes</t>
        </is>
      </c>
      <c r="F457" s="2" t="n"/>
    </row>
    <row r="458">
      <c r="A458" s="2" t="inlineStr">
        <is>
          <t>ARTISTS</t>
        </is>
      </c>
      <c r="B458" s="2" t="inlineStr">
        <is>
          <t>Sippy</t>
        </is>
      </c>
      <c r="C458" s="2" t="inlineStr">
        <is>
          <t>Sippy Text Logo Remake</t>
        </is>
      </c>
      <c r="D458" s="2" t="n"/>
      <c r="E458" s="2" t="inlineStr">
        <is>
          <t>Yes</t>
        </is>
      </c>
      <c r="F458" s="2" t="n"/>
    </row>
    <row r="459">
      <c r="A459" s="2" t="inlineStr">
        <is>
          <t>ARTISTS</t>
        </is>
      </c>
      <c r="B459" s="2" t="inlineStr">
        <is>
          <t>Skeemuh</t>
        </is>
      </c>
      <c r="C459" s="2" t="inlineStr">
        <is>
          <t>MB Speaker</t>
        </is>
      </c>
      <c r="D459" s="2" t="inlineStr">
        <is>
          <t>Yes</t>
        </is>
      </c>
      <c r="E459" s="2" t="n"/>
      <c r="F459" s="2" t="n"/>
    </row>
    <row r="460">
      <c r="A460" s="2" t="inlineStr">
        <is>
          <t>ARTISTS</t>
        </is>
      </c>
      <c r="B460" s="2" t="inlineStr">
        <is>
          <t>Skeemuh</t>
        </is>
      </c>
      <c r="C460" s="2" t="inlineStr">
        <is>
          <t>SM Speaker</t>
        </is>
      </c>
      <c r="D460" s="2" t="n"/>
      <c r="E460" s="2" t="inlineStr">
        <is>
          <t>Yes</t>
        </is>
      </c>
      <c r="F460" s="2" t="n"/>
    </row>
    <row r="461">
      <c r="A461" s="2" t="inlineStr">
        <is>
          <t>ARTISTS</t>
        </is>
      </c>
      <c r="B461" s="2" t="inlineStr">
        <is>
          <t>Skeemuh</t>
        </is>
      </c>
      <c r="C461" s="2" t="inlineStr">
        <is>
          <t>Stay Skeemin</t>
        </is>
      </c>
      <c r="D461" s="2" t="inlineStr">
        <is>
          <t>Yes</t>
        </is>
      </c>
      <c r="E461" s="2" t="n"/>
      <c r="F461" s="2" t="n"/>
    </row>
    <row r="462">
      <c r="A462" s="2" t="inlineStr">
        <is>
          <t>ARTISTS</t>
        </is>
      </c>
      <c r="B462" s="2" t="inlineStr">
        <is>
          <t>Skeemuh</t>
        </is>
      </c>
      <c r="C462" s="2" t="inlineStr">
        <is>
          <t>Stay Skeemin Prayer</t>
        </is>
      </c>
      <c r="D462" s="2" t="inlineStr">
        <is>
          <t>Yes</t>
        </is>
      </c>
      <c r="E462" s="2" t="inlineStr">
        <is>
          <t>Yes</t>
        </is>
      </c>
      <c r="F462" s="2" t="n"/>
    </row>
    <row r="463">
      <c r="A463" s="2" t="inlineStr">
        <is>
          <t>ARTISTS</t>
        </is>
      </c>
      <c r="B463" s="2" t="inlineStr">
        <is>
          <t>Skeemuh</t>
        </is>
      </c>
      <c r="C463" s="2" t="inlineStr">
        <is>
          <t>Stay Skeemin Text Only</t>
        </is>
      </c>
      <c r="D463" s="2" t="n"/>
      <c r="E463" s="2" t="inlineStr">
        <is>
          <t>Yes</t>
        </is>
      </c>
      <c r="F463" s="2" t="n"/>
    </row>
    <row r="464">
      <c r="A464" s="2" t="inlineStr">
        <is>
          <t>ARTISTS</t>
        </is>
      </c>
      <c r="B464" s="2" t="inlineStr">
        <is>
          <t>Skeemuh</t>
        </is>
      </c>
      <c r="C464" s="2" t="inlineStr">
        <is>
          <t>TEXT LOGO</t>
        </is>
      </c>
      <c r="D464" s="2" t="inlineStr">
        <is>
          <t>Yes</t>
        </is>
      </c>
      <c r="E464" s="2" t="inlineStr">
        <is>
          <t>Yes</t>
        </is>
      </c>
      <c r="F464" s="2" t="n"/>
    </row>
    <row r="465">
      <c r="A465" s="2" t="inlineStr">
        <is>
          <t>ARTISTS</t>
        </is>
      </c>
      <c r="B465" s="2" t="inlineStr">
        <is>
          <t>Slander</t>
        </is>
      </c>
      <c r="C465" s="2" t="inlineStr">
        <is>
          <t>546-5467119_image1-slander-the-eye-logo-hd-png-download</t>
        </is>
      </c>
      <c r="D465" s="2" t="n"/>
      <c r="E465" s="2" t="inlineStr">
        <is>
          <t>Yes</t>
        </is>
      </c>
      <c r="F465" s="2" t="n"/>
    </row>
    <row r="466">
      <c r="A466" s="2" t="inlineStr">
        <is>
          <t>ARTISTS</t>
        </is>
      </c>
      <c r="B466" s="2" t="inlineStr">
        <is>
          <t>Space Laces</t>
        </is>
      </c>
      <c r="C466" s="2" t="inlineStr">
        <is>
          <t>Logo</t>
        </is>
      </c>
      <c r="D466" s="2" t="n"/>
      <c r="E466" s="2" t="inlineStr">
        <is>
          <t>Yes</t>
        </is>
      </c>
      <c r="F466" s="2" t="n"/>
    </row>
    <row r="467">
      <c r="A467" s="2" t="inlineStr">
        <is>
          <t>ARTISTS</t>
        </is>
      </c>
      <c r="B467" s="2" t="inlineStr">
        <is>
          <t>Space Laces</t>
        </is>
      </c>
      <c r="C467" s="2" t="inlineStr">
        <is>
          <t>Space Lace Logo</t>
        </is>
      </c>
      <c r="D467" s="2" t="n"/>
      <c r="E467" s="2" t="inlineStr">
        <is>
          <t>Yes</t>
        </is>
      </c>
      <c r="F467" s="2" t="n"/>
    </row>
    <row r="468">
      <c r="A468" s="2" t="inlineStr">
        <is>
          <t>ARTISTS</t>
        </is>
      </c>
      <c r="B468" s="2" t="inlineStr">
        <is>
          <t>Space Laces</t>
        </is>
      </c>
      <c r="C468" s="2" t="inlineStr">
        <is>
          <t>Space Laces Logo</t>
        </is>
      </c>
      <c r="D468" s="2" t="inlineStr">
        <is>
          <t>Yes</t>
        </is>
      </c>
      <c r="E468" s="2" t="inlineStr">
        <is>
          <t>Yes</t>
        </is>
      </c>
      <c r="F468" s="2" t="n"/>
    </row>
    <row r="469">
      <c r="A469" s="2" t="inlineStr">
        <is>
          <t>ARTISTS</t>
        </is>
      </c>
      <c r="B469" s="2" t="inlineStr">
        <is>
          <t>Space Laces</t>
        </is>
      </c>
      <c r="C469" s="2" t="inlineStr">
        <is>
          <t>SPACE LACES X EXCISION MIDDLE</t>
        </is>
      </c>
      <c r="D469" s="2" t="inlineStr">
        <is>
          <t>Yes</t>
        </is>
      </c>
      <c r="E469" s="2" t="inlineStr">
        <is>
          <t>Yes</t>
        </is>
      </c>
      <c r="F469" s="2" t="n"/>
    </row>
    <row r="470">
      <c r="A470" s="2" t="inlineStr">
        <is>
          <t>ARTISTS</t>
        </is>
      </c>
      <c r="B470" s="2" t="inlineStr">
        <is>
          <t>Space Laces</t>
        </is>
      </c>
      <c r="C470" s="2" t="inlineStr">
        <is>
          <t>Space Laces x Excision TOP</t>
        </is>
      </c>
      <c r="D470" s="2" t="n"/>
      <c r="E470" s="2" t="inlineStr">
        <is>
          <t>Yes</t>
        </is>
      </c>
      <c r="F470" s="2" t="n"/>
    </row>
    <row r="471">
      <c r="A471" s="2" t="inlineStr">
        <is>
          <t>ARTISTS</t>
        </is>
      </c>
      <c r="B471" s="2" t="inlineStr">
        <is>
          <t>Space Laces</t>
        </is>
      </c>
      <c r="C471" s="2" t="inlineStr">
        <is>
          <t>Space Laces x Exvision Middle</t>
        </is>
      </c>
      <c r="D471" s="2" t="inlineStr">
        <is>
          <t>Yes</t>
        </is>
      </c>
      <c r="E471" s="2" t="n"/>
      <c r="F471" s="2" t="n"/>
    </row>
    <row r="472">
      <c r="A472" s="2" t="inlineStr">
        <is>
          <t>ARTISTS</t>
        </is>
      </c>
      <c r="B472" s="2" t="inlineStr">
        <is>
          <t>Space Wizard</t>
        </is>
      </c>
      <c r="C472" s="2" t="inlineStr">
        <is>
          <t>Emblem</t>
        </is>
      </c>
      <c r="D472" s="2" t="n"/>
      <c r="E472" s="2" t="inlineStr">
        <is>
          <t>Yes</t>
        </is>
      </c>
      <c r="F472" s="2" t="n"/>
    </row>
    <row r="473">
      <c r="A473" s="2" t="inlineStr">
        <is>
          <t>ARTISTS</t>
        </is>
      </c>
      <c r="B473" s="2" t="inlineStr">
        <is>
          <t>Space Wizard</t>
        </is>
      </c>
      <c r="C473" s="2" t="inlineStr">
        <is>
          <t>Space Wizard Text Logo</t>
        </is>
      </c>
      <c r="D473" s="2" t="n"/>
      <c r="E473" s="2" t="inlineStr">
        <is>
          <t>Yes</t>
        </is>
      </c>
      <c r="F473" s="2" t="n"/>
    </row>
    <row r="474">
      <c r="A474" s="2" t="inlineStr">
        <is>
          <t>ARTISTS</t>
        </is>
      </c>
      <c r="B474" s="2" t="inlineStr">
        <is>
          <t>Space Wizard</t>
        </is>
      </c>
      <c r="C474" s="2" t="inlineStr">
        <is>
          <t>Space Wizard Text Logo With Emblem</t>
        </is>
      </c>
      <c r="D474" s="2" t="inlineStr">
        <is>
          <t>Yes</t>
        </is>
      </c>
      <c r="E474" s="2" t="inlineStr">
        <is>
          <t>Yes</t>
        </is>
      </c>
      <c r="F474" s="2" t="n"/>
    </row>
    <row r="475">
      <c r="A475" s="2" t="inlineStr">
        <is>
          <t>ARTISTS</t>
        </is>
      </c>
      <c r="B475" s="2" t="inlineStr">
        <is>
          <t>Sullivan King</t>
        </is>
      </c>
      <c r="C475" s="2" t="inlineStr">
        <is>
          <t>King Angel</t>
        </is>
      </c>
      <c r="D475" s="2" t="n"/>
      <c r="E475" s="2" t="inlineStr">
        <is>
          <t>Yes</t>
        </is>
      </c>
      <c r="F475" s="2" t="n"/>
    </row>
    <row r="476">
      <c r="A476" s="2" t="inlineStr">
        <is>
          <t>ARTISTS</t>
        </is>
      </c>
      <c r="B476" s="2" t="inlineStr">
        <is>
          <t>Sullivan King</t>
        </is>
      </c>
      <c r="C476" s="2" t="inlineStr">
        <is>
          <t>King Angel Var 2</t>
        </is>
      </c>
      <c r="D476" s="2" t="n"/>
      <c r="E476" s="2" t="inlineStr">
        <is>
          <t>Yes</t>
        </is>
      </c>
      <c r="F476" s="2" t="n"/>
    </row>
    <row r="477">
      <c r="A477" s="2" t="inlineStr">
        <is>
          <t>ARTISTS</t>
        </is>
      </c>
      <c r="B477" s="2" t="inlineStr">
        <is>
          <t>Sullivan King</t>
        </is>
      </c>
      <c r="C477" s="2" t="inlineStr">
        <is>
          <t>King Angel Var 3</t>
        </is>
      </c>
      <c r="D477" s="2" t="n"/>
      <c r="E477" s="2" t="inlineStr">
        <is>
          <t>Yes</t>
        </is>
      </c>
      <c r="F477" s="2" t="n"/>
    </row>
    <row r="478">
      <c r="A478" s="2" t="inlineStr">
        <is>
          <t>ARTISTS</t>
        </is>
      </c>
      <c r="B478" s="2" t="inlineStr">
        <is>
          <t>Sullivan King</t>
        </is>
      </c>
      <c r="C478" s="2" t="inlineStr">
        <is>
          <t>Sulivan</t>
        </is>
      </c>
      <c r="D478" s="2" t="n"/>
      <c r="E478" s="2" t="inlineStr">
        <is>
          <t>Yes</t>
        </is>
      </c>
      <c r="F478" s="2" t="n"/>
    </row>
    <row r="479">
      <c r="A479" s="2" t="inlineStr">
        <is>
          <t>ARTISTS</t>
        </is>
      </c>
      <c r="B479" s="2" t="inlineStr">
        <is>
          <t>Sullivan King</t>
        </is>
      </c>
      <c r="C479" s="2" t="inlineStr">
        <is>
          <t>Sulivan King Logo</t>
        </is>
      </c>
      <c r="D479" s="2" t="n"/>
      <c r="E479" s="2" t="inlineStr">
        <is>
          <t>Yes</t>
        </is>
      </c>
      <c r="F479" s="2" t="n"/>
    </row>
    <row r="480">
      <c r="A480" s="2" t="inlineStr">
        <is>
          <t>ARTISTS</t>
        </is>
      </c>
      <c r="B480" s="2" t="inlineStr">
        <is>
          <t>Sullivan King</t>
        </is>
      </c>
      <c r="C480" s="2" t="inlineStr">
        <is>
          <t>Sullivan Angel</t>
        </is>
      </c>
      <c r="D480" s="2" t="n"/>
      <c r="E480" s="2" t="inlineStr">
        <is>
          <t>Yes</t>
        </is>
      </c>
      <c r="F480" s="2" t="n"/>
    </row>
    <row r="481">
      <c r="A481" s="2" t="inlineStr">
        <is>
          <t>ARTISTS</t>
        </is>
      </c>
      <c r="B481" s="2" t="inlineStr">
        <is>
          <t>Sullivan King</t>
        </is>
      </c>
      <c r="C481" s="2" t="inlineStr">
        <is>
          <t>SULLIVAN CROWN</t>
        </is>
      </c>
      <c r="D481" s="2" t="inlineStr">
        <is>
          <t>Yes</t>
        </is>
      </c>
      <c r="E481" s="2" t="inlineStr">
        <is>
          <t>Yes</t>
        </is>
      </c>
      <c r="F481" s="2" t="n"/>
    </row>
    <row r="482">
      <c r="A482" s="2" t="inlineStr">
        <is>
          <t>ARTISTS</t>
        </is>
      </c>
      <c r="B482" s="2" t="inlineStr">
        <is>
          <t>Sullivan King</t>
        </is>
      </c>
      <c r="C482" s="2" t="inlineStr">
        <is>
          <t>SULLIVAN CROWN (65mm)</t>
        </is>
      </c>
      <c r="D482" s="2" t="inlineStr">
        <is>
          <t>Yes</t>
        </is>
      </c>
      <c r="E482" s="2" t="n"/>
      <c r="F482" s="2" t="n"/>
    </row>
    <row r="483">
      <c r="A483" s="2" t="inlineStr">
        <is>
          <t>ARTISTS</t>
        </is>
      </c>
      <c r="B483" s="2" t="inlineStr">
        <is>
          <t>Sullivan King</t>
        </is>
      </c>
      <c r="C483" s="2" t="inlineStr">
        <is>
          <t>SULLIVAN CROWN(49)</t>
        </is>
      </c>
      <c r="D483" s="2" t="inlineStr">
        <is>
          <t>Yes</t>
        </is>
      </c>
      <c r="E483" s="2" t="n"/>
      <c r="F483" s="2" t="n"/>
    </row>
    <row r="484">
      <c r="A484" s="2" t="inlineStr">
        <is>
          <t>ARTISTS</t>
        </is>
      </c>
      <c r="B484" s="2" t="inlineStr">
        <is>
          <t>Sullivan King</t>
        </is>
      </c>
      <c r="C484" s="2" t="inlineStr">
        <is>
          <t>Sullivan King Crown</t>
        </is>
      </c>
      <c r="D484" s="2" t="inlineStr">
        <is>
          <t>Yes</t>
        </is>
      </c>
      <c r="E484" s="2" t="inlineStr">
        <is>
          <t>Yes</t>
        </is>
      </c>
      <c r="F484" s="2" t="n"/>
    </row>
    <row r="485">
      <c r="A485" s="2" t="inlineStr">
        <is>
          <t>ARTISTS</t>
        </is>
      </c>
      <c r="B485" s="2" t="inlineStr">
        <is>
          <t>Sullivan King</t>
        </is>
      </c>
      <c r="C485" s="2" t="inlineStr">
        <is>
          <t>Sullivan King Death Crown Skull</t>
        </is>
      </c>
      <c r="D485" s="2" t="n"/>
      <c r="E485" s="2" t="inlineStr">
        <is>
          <t>Yes</t>
        </is>
      </c>
      <c r="F485" s="2" t="n"/>
    </row>
    <row r="486">
      <c r="A486" s="2" t="inlineStr">
        <is>
          <t>ARTISTS</t>
        </is>
      </c>
      <c r="B486" s="2" t="inlineStr">
        <is>
          <t>Sullivan King</t>
        </is>
      </c>
      <c r="C486" s="2" t="inlineStr">
        <is>
          <t>Sullivan King Fallen Angel</t>
        </is>
      </c>
      <c r="D486" s="2" t="n"/>
      <c r="E486" s="2" t="inlineStr">
        <is>
          <t>Yes</t>
        </is>
      </c>
      <c r="F486" s="2" t="n"/>
    </row>
    <row r="487">
      <c r="A487" s="2" t="inlineStr">
        <is>
          <t>ARTISTS</t>
        </is>
      </c>
      <c r="B487" s="2" t="inlineStr">
        <is>
          <t>Sullivan King</t>
        </is>
      </c>
      <c r="C487" s="2" t="inlineStr">
        <is>
          <t>Sullivan King Text with Ddeath Crown</t>
        </is>
      </c>
      <c r="D487" s="2" t="n"/>
      <c r="E487" s="2" t="inlineStr">
        <is>
          <t>Yes</t>
        </is>
      </c>
      <c r="F487" s="2" t="n"/>
    </row>
    <row r="488">
      <c r="A488" s="2" t="inlineStr">
        <is>
          <t>ARTISTS</t>
        </is>
      </c>
      <c r="B488" s="2" t="inlineStr">
        <is>
          <t>Svdden Death</t>
        </is>
      </c>
      <c r="C488" s="2" t="inlineStr">
        <is>
          <t>Scdden Death Logo V2 (Clean)</t>
        </is>
      </c>
      <c r="D488" s="2" t="inlineStr">
        <is>
          <t>Yes</t>
        </is>
      </c>
      <c r="E488" s="2" t="n"/>
      <c r="F488" s="2" t="n"/>
    </row>
    <row r="489">
      <c r="A489" s="2" t="inlineStr">
        <is>
          <t>ARTISTS</t>
        </is>
      </c>
      <c r="B489" s="2" t="inlineStr">
        <is>
          <t>Svdden Death</t>
        </is>
      </c>
      <c r="C489" s="2" t="inlineStr">
        <is>
          <t>SVDDEN DEATH LOGO</t>
        </is>
      </c>
      <c r="D489" s="2" t="inlineStr">
        <is>
          <t>Yes</t>
        </is>
      </c>
      <c r="E489" s="2" t="inlineStr">
        <is>
          <t>Yes</t>
        </is>
      </c>
      <c r="F489" s="2" t="n"/>
    </row>
    <row r="490">
      <c r="A490" s="2" t="inlineStr">
        <is>
          <t>ARTISTS</t>
        </is>
      </c>
      <c r="B490" s="2" t="inlineStr">
        <is>
          <t>Svdden Death</t>
        </is>
      </c>
      <c r="C490" s="2" t="inlineStr">
        <is>
          <t>Svdden Death Logo V2 Clean</t>
        </is>
      </c>
      <c r="D490" s="2" t="inlineStr">
        <is>
          <t>Yes</t>
        </is>
      </c>
      <c r="E490" s="2" t="inlineStr">
        <is>
          <t>Yes</t>
        </is>
      </c>
      <c r="F490" s="2" t="n"/>
    </row>
    <row r="491">
      <c r="A491" s="2" t="inlineStr">
        <is>
          <t>ARTISTS</t>
        </is>
      </c>
      <c r="B491" s="2" t="inlineStr">
        <is>
          <t>Svdden Death</t>
        </is>
      </c>
      <c r="C491" s="2" t="inlineStr">
        <is>
          <t>SVDDEN DEATH V2</t>
        </is>
      </c>
      <c r="D491" s="2" t="n"/>
      <c r="E491" s="2" t="inlineStr">
        <is>
          <t>Yes</t>
        </is>
      </c>
      <c r="F491" s="2" t="n"/>
    </row>
    <row r="492">
      <c r="A492" s="2" t="inlineStr">
        <is>
          <t>ARTISTS</t>
        </is>
      </c>
      <c r="B492" s="2" t="inlineStr">
        <is>
          <t>TAPE B</t>
        </is>
      </c>
      <c r="C492" s="2" t="inlineStr">
        <is>
          <t>Cassete with TB</t>
        </is>
      </c>
      <c r="D492" s="2" t="n"/>
      <c r="E492" s="2" t="inlineStr">
        <is>
          <t>Yes</t>
        </is>
      </c>
      <c r="F492" s="2" t="n"/>
    </row>
    <row r="493">
      <c r="A493" s="2" t="inlineStr">
        <is>
          <t>ARTISTS</t>
        </is>
      </c>
      <c r="B493" s="2" t="inlineStr">
        <is>
          <t>TAPE B</t>
        </is>
      </c>
      <c r="C493" s="2" t="inlineStr">
        <is>
          <t>CASSETTE WITH TB</t>
        </is>
      </c>
      <c r="D493" s="2" t="n"/>
      <c r="E493" s="2" t="inlineStr">
        <is>
          <t>Yes</t>
        </is>
      </c>
      <c r="F493" s="2" t="n"/>
    </row>
    <row r="494">
      <c r="A494" s="2" t="inlineStr">
        <is>
          <t>ARTISTS</t>
        </is>
      </c>
      <c r="B494" s="2" t="inlineStr">
        <is>
          <t>TAPE B</t>
        </is>
      </c>
      <c r="C494" s="2" t="inlineStr">
        <is>
          <t>SLUTTY FOR TAPE B CROP TOP</t>
        </is>
      </c>
      <c r="D494" s="2" t="n"/>
      <c r="E494" s="2" t="inlineStr">
        <is>
          <t>Yes</t>
        </is>
      </c>
      <c r="F494" s="2" t="n"/>
    </row>
    <row r="495">
      <c r="A495" s="2" t="inlineStr">
        <is>
          <t>ARTISTS</t>
        </is>
      </c>
      <c r="B495" s="2" t="inlineStr">
        <is>
          <t>TAPE B</t>
        </is>
      </c>
      <c r="C495" s="2" t="inlineStr">
        <is>
          <t>Taoe B Circle</t>
        </is>
      </c>
      <c r="D495" s="2" t="n"/>
      <c r="E495" s="2" t="inlineStr">
        <is>
          <t>Yes</t>
        </is>
      </c>
      <c r="F495" s="2" t="n"/>
    </row>
    <row r="496">
      <c r="A496" s="2" t="inlineStr">
        <is>
          <t>ARTISTS</t>
        </is>
      </c>
      <c r="B496" s="2" t="inlineStr">
        <is>
          <t>TAPE B</t>
        </is>
      </c>
      <c r="C496" s="2" t="inlineStr">
        <is>
          <t>TAPE B CASSETTE CIRCLE</t>
        </is>
      </c>
      <c r="D496" s="2" t="n"/>
      <c r="E496" s="2" t="inlineStr">
        <is>
          <t>Yes</t>
        </is>
      </c>
      <c r="F496" s="2" t="n"/>
    </row>
    <row r="497">
      <c r="A497" s="2" t="inlineStr">
        <is>
          <t>ARTISTS</t>
        </is>
      </c>
      <c r="B497" s="2" t="inlineStr">
        <is>
          <t>TAPE B</t>
        </is>
      </c>
      <c r="C497" s="2" t="inlineStr">
        <is>
          <t>TAPE B CASSETTE CIRCLE EXPORT</t>
        </is>
      </c>
      <c r="D497" s="2" t="n"/>
      <c r="E497" s="2" t="inlineStr">
        <is>
          <t>Yes</t>
        </is>
      </c>
      <c r="F497" s="2" t="n"/>
    </row>
    <row r="498">
      <c r="A498" s="2" t="inlineStr">
        <is>
          <t>ARTISTS</t>
        </is>
      </c>
      <c r="B498" s="2" t="inlineStr">
        <is>
          <t>TAPE B</t>
        </is>
      </c>
      <c r="C498" s="2" t="inlineStr">
        <is>
          <t>Tape B Circle</t>
        </is>
      </c>
      <c r="D498" s="2" t="n"/>
      <c r="E498" s="2" t="inlineStr">
        <is>
          <t>Yes</t>
        </is>
      </c>
      <c r="F498" s="2" t="n"/>
    </row>
    <row r="499">
      <c r="A499" s="2" t="inlineStr">
        <is>
          <t>ARTISTS</t>
        </is>
      </c>
      <c r="B499" s="2" t="inlineStr">
        <is>
          <t>TVBOO</t>
        </is>
      </c>
      <c r="C499" s="2" t="inlineStr">
        <is>
          <t>Nascar Ass Straight</t>
        </is>
      </c>
      <c r="D499" s="2" t="n"/>
      <c r="E499" s="2" t="inlineStr">
        <is>
          <t>Yes</t>
        </is>
      </c>
      <c r="F499" s="2" t="n"/>
    </row>
    <row r="500">
      <c r="A500" s="2" t="inlineStr">
        <is>
          <t>ARTISTS</t>
        </is>
      </c>
      <c r="B500" s="2" t="inlineStr">
        <is>
          <t>TVBOO</t>
        </is>
      </c>
      <c r="C500" s="2" t="inlineStr">
        <is>
          <t>Nascar Fast Ass</t>
        </is>
      </c>
      <c r="D500" s="2" t="n"/>
      <c r="E500" s="2" t="inlineStr">
        <is>
          <t>Yes</t>
        </is>
      </c>
      <c r="F500" s="2" t="n"/>
    </row>
    <row r="501">
      <c r="A501" s="2" t="inlineStr">
        <is>
          <t>ARTISTS</t>
        </is>
      </c>
      <c r="B501" s="2" t="inlineStr">
        <is>
          <t>TVBOO</t>
        </is>
      </c>
      <c r="C501" s="2" t="inlineStr">
        <is>
          <t>TVBOO Character</t>
        </is>
      </c>
      <c r="D501" s="2" t="inlineStr">
        <is>
          <t>Yes</t>
        </is>
      </c>
      <c r="E501" s="2" t="inlineStr">
        <is>
          <t>Yes</t>
        </is>
      </c>
      <c r="F501" s="2" t="n"/>
    </row>
    <row r="502">
      <c r="A502" s="2" t="inlineStr">
        <is>
          <t>ARTISTS</t>
        </is>
      </c>
      <c r="B502" s="2" t="inlineStr">
        <is>
          <t>TVBOO</t>
        </is>
      </c>
      <c r="C502" s="2" t="inlineStr">
        <is>
          <t>TVBOO LIVE FAST NASCAR</t>
        </is>
      </c>
      <c r="D502" s="2" t="n"/>
      <c r="E502" s="2" t="inlineStr">
        <is>
          <t>Yes</t>
        </is>
      </c>
      <c r="F502" s="2" t="n"/>
    </row>
    <row r="503">
      <c r="A503" s="2" t="inlineStr">
        <is>
          <t>ARTISTS</t>
        </is>
      </c>
      <c r="B503" s="2" t="inlineStr">
        <is>
          <t>TVBOO</t>
        </is>
      </c>
      <c r="C503" s="2" t="inlineStr">
        <is>
          <t>TVBOO MULLET LIVE FAST</t>
        </is>
      </c>
      <c r="D503" s="2" t="n"/>
      <c r="E503" s="2" t="inlineStr">
        <is>
          <t>Yes</t>
        </is>
      </c>
      <c r="F503" s="2" t="n"/>
    </row>
    <row r="504">
      <c r="A504" s="2" t="inlineStr">
        <is>
          <t>ARTISTS</t>
        </is>
      </c>
      <c r="B504" s="2" t="inlineStr">
        <is>
          <t>TVBOO</t>
        </is>
      </c>
      <c r="C504" s="2" t="inlineStr">
        <is>
          <t>TVBOO MULLET MAN ONLY</t>
        </is>
      </c>
      <c r="D504" s="2" t="n"/>
      <c r="E504" s="2" t="inlineStr">
        <is>
          <t>Yes</t>
        </is>
      </c>
      <c r="F504" s="2" t="n"/>
    </row>
    <row r="505">
      <c r="A505" s="2" t="inlineStr">
        <is>
          <t>ARTISTS</t>
        </is>
      </c>
      <c r="B505" s="2" t="inlineStr">
        <is>
          <t>TVBOO</t>
        </is>
      </c>
      <c r="C505" s="2" t="inlineStr">
        <is>
          <t>TVBOO MULLET NASCAR</t>
        </is>
      </c>
      <c r="D505" s="2" t="n"/>
      <c r="E505" s="2" t="inlineStr">
        <is>
          <t>Yes</t>
        </is>
      </c>
      <c r="F505" s="2" t="n"/>
    </row>
    <row r="506">
      <c r="A506" s="2" t="inlineStr">
        <is>
          <t>ARTISTS</t>
        </is>
      </c>
      <c r="B506" s="2" t="inlineStr">
        <is>
          <t>TVBOO</t>
        </is>
      </c>
      <c r="C506" s="2" t="inlineStr">
        <is>
          <t>TVBOO NASCAR</t>
        </is>
      </c>
      <c r="D506" s="2" t="n"/>
      <c r="E506" s="2" t="inlineStr">
        <is>
          <t>Yes</t>
        </is>
      </c>
      <c r="F506" s="2" t="n"/>
    </row>
    <row r="507">
      <c r="A507" s="2" t="inlineStr">
        <is>
          <t>ARTISTS</t>
        </is>
      </c>
      <c r="B507" s="2" t="inlineStr">
        <is>
          <t>TVBOO</t>
        </is>
      </c>
      <c r="C507" s="2" t="inlineStr">
        <is>
          <t>TVBOO NASCAR EAT ASS</t>
        </is>
      </c>
      <c r="D507" s="2" t="inlineStr">
        <is>
          <t>Yes</t>
        </is>
      </c>
      <c r="E507" s="2" t="n"/>
      <c r="F507" s="2" t="n"/>
    </row>
    <row r="508">
      <c r="A508" s="2" t="inlineStr">
        <is>
          <t>ARTISTS</t>
        </is>
      </c>
      <c r="B508" s="2" t="inlineStr">
        <is>
          <t>TVBOO</t>
        </is>
      </c>
      <c r="C508" s="2" t="inlineStr">
        <is>
          <t>Tvboo Nascar Live Eat</t>
        </is>
      </c>
      <c r="D508" s="2" t="inlineStr">
        <is>
          <t>Yes</t>
        </is>
      </c>
      <c r="E508" s="2" t="n"/>
      <c r="F508" s="2" t="n"/>
    </row>
    <row r="509">
      <c r="A509" s="2" t="inlineStr">
        <is>
          <t>ARTISTS</t>
        </is>
      </c>
      <c r="B509" s="2" t="inlineStr">
        <is>
          <t>TVBOO</t>
        </is>
      </c>
      <c r="C509" s="2" t="inlineStr">
        <is>
          <t>Tvboo Text Logo</t>
        </is>
      </c>
      <c r="D509" s="2" t="n"/>
      <c r="E509" s="2" t="inlineStr">
        <is>
          <t>Yes</t>
        </is>
      </c>
      <c r="F509" s="2" t="n"/>
    </row>
    <row r="510">
      <c r="A510" s="2" t="inlineStr">
        <is>
          <t>ARTISTS</t>
        </is>
      </c>
      <c r="B510" s="2" t="inlineStr">
        <is>
          <t>TVBOO</t>
        </is>
      </c>
      <c r="C510" s="2" t="inlineStr">
        <is>
          <t>TVBOO text logo and character</t>
        </is>
      </c>
      <c r="D510" s="2" t="n"/>
      <c r="E510" s="2" t="inlineStr">
        <is>
          <t>Yes</t>
        </is>
      </c>
      <c r="F510" s="2" t="n"/>
    </row>
    <row r="511">
      <c r="A511" s="2" t="inlineStr">
        <is>
          <t>ARTISTS</t>
        </is>
      </c>
      <c r="B511" s="2" t="inlineStr">
        <is>
          <t>TVBOO</t>
        </is>
      </c>
      <c r="C511" s="2" t="inlineStr">
        <is>
          <t>TVBOO WITH. CHARACTER</t>
        </is>
      </c>
      <c r="D511" s="2" t="n"/>
      <c r="E511" s="2" t="inlineStr">
        <is>
          <t>Yes</t>
        </is>
      </c>
      <c r="F511" s="2" t="n"/>
    </row>
    <row r="512">
      <c r="A512" s="2" t="inlineStr">
        <is>
          <t>ARTISTS</t>
        </is>
      </c>
      <c r="B512" s="2" t="inlineStr">
        <is>
          <t>Teisto</t>
        </is>
      </c>
      <c r="C512" s="2" t="inlineStr">
        <is>
          <t>Tiesto - Bird with Text</t>
        </is>
      </c>
      <c r="D512" s="2" t="inlineStr">
        <is>
          <t>Yes</t>
        </is>
      </c>
      <c r="E512" s="2" t="n"/>
      <c r="F512" s="2" t="n"/>
    </row>
    <row r="513">
      <c r="A513" s="2" t="inlineStr">
        <is>
          <t>ARTISTS</t>
        </is>
      </c>
      <c r="B513" s="2" t="inlineStr">
        <is>
          <t>Teisto</t>
        </is>
      </c>
      <c r="C513" s="2" t="inlineStr">
        <is>
          <t>Tiesto Logo</t>
        </is>
      </c>
      <c r="D513" s="2" t="n"/>
      <c r="E513" s="2" t="inlineStr">
        <is>
          <t>Yes</t>
        </is>
      </c>
      <c r="F513" s="2" t="n"/>
    </row>
    <row r="514">
      <c r="A514" s="2" t="inlineStr">
        <is>
          <t>ARTISTS</t>
        </is>
      </c>
      <c r="B514" s="2" t="inlineStr">
        <is>
          <t>Troy Boi</t>
        </is>
      </c>
      <c r="C514" s="2" t="inlineStr">
        <is>
          <t>TROYBOI - Old School Logo</t>
        </is>
      </c>
      <c r="D514" s="2" t="n"/>
      <c r="E514" s="2" t="inlineStr">
        <is>
          <t>Yes</t>
        </is>
      </c>
      <c r="F514" s="2" t="n"/>
    </row>
    <row r="515">
      <c r="A515" s="2" t="inlineStr">
        <is>
          <t>ARTISTS</t>
        </is>
      </c>
      <c r="B515" s="2" t="inlineStr">
        <is>
          <t>Troy Boi</t>
        </is>
      </c>
      <c r="C515" s="2" t="inlineStr">
        <is>
          <t>TROYBOI - T Emblem</t>
        </is>
      </c>
      <c r="D515" s="2" t="n"/>
      <c r="E515" s="2" t="inlineStr">
        <is>
          <t>Yes</t>
        </is>
      </c>
      <c r="F515" s="2" t="n"/>
    </row>
    <row r="516">
      <c r="A516" s="2" t="inlineStr">
        <is>
          <t>ARTISTS</t>
        </is>
      </c>
      <c r="B516" s="2" t="inlineStr">
        <is>
          <t>Troy Boi</t>
        </is>
      </c>
      <c r="C516" s="2" t="inlineStr">
        <is>
          <t>TROYBOI - Text Logo</t>
        </is>
      </c>
      <c r="D516" s="2" t="n"/>
      <c r="E516" s="2" t="inlineStr">
        <is>
          <t>Yes</t>
        </is>
      </c>
      <c r="F516" s="2" t="n"/>
    </row>
    <row r="517">
      <c r="A517" s="2" t="inlineStr">
        <is>
          <t>ARTISTS</t>
        </is>
      </c>
      <c r="B517" s="2" t="inlineStr">
        <is>
          <t>Troy Boi</t>
        </is>
      </c>
      <c r="C517" s="2" t="inlineStr">
        <is>
          <t>TroyBoi Text Logo Stylized</t>
        </is>
      </c>
      <c r="D517" s="2" t="inlineStr">
        <is>
          <t>Yes</t>
        </is>
      </c>
      <c r="E517" s="2" t="inlineStr">
        <is>
          <t>Yes</t>
        </is>
      </c>
      <c r="F517" s="2" t="n"/>
    </row>
    <row r="518">
      <c r="A518" s="2" t="inlineStr">
        <is>
          <t>ARTISTS</t>
        </is>
      </c>
      <c r="B518" s="2" t="inlineStr">
        <is>
          <t>Voyd</t>
        </is>
      </c>
      <c r="C518" s="2" t="inlineStr">
        <is>
          <t>Voyd 3D Mask</t>
        </is>
      </c>
      <c r="D518" s="2" t="inlineStr">
        <is>
          <t>Yes</t>
        </is>
      </c>
      <c r="E518" s="2" t="n"/>
      <c r="F518" s="2" t="n"/>
    </row>
    <row r="519">
      <c r="A519" s="2" t="inlineStr">
        <is>
          <t>ARTISTS</t>
        </is>
      </c>
      <c r="B519" s="2" t="inlineStr">
        <is>
          <t>Voyd</t>
        </is>
      </c>
      <c r="C519" s="2" t="inlineStr">
        <is>
          <t>Voyd 3D Skull</t>
        </is>
      </c>
      <c r="D519" s="2" t="inlineStr">
        <is>
          <t>Yes</t>
        </is>
      </c>
      <c r="E519" s="2" t="n"/>
      <c r="F519" s="2" t="n"/>
    </row>
    <row r="520">
      <c r="A520" s="2" t="inlineStr">
        <is>
          <t>ARTISTS</t>
        </is>
      </c>
      <c r="B520" s="2" t="inlineStr">
        <is>
          <t>Voyd</t>
        </is>
      </c>
      <c r="C520" s="2" t="inlineStr">
        <is>
          <t>Voyd Logo Altered V1</t>
        </is>
      </c>
      <c r="D520" s="2" t="n"/>
      <c r="E520" s="2" t="inlineStr">
        <is>
          <t>Yes</t>
        </is>
      </c>
      <c r="F520" s="2" t="n"/>
    </row>
    <row r="521">
      <c r="A521" s="2" t="inlineStr">
        <is>
          <t>ARTISTS</t>
        </is>
      </c>
      <c r="B521" s="2" t="inlineStr">
        <is>
          <t>Voyd</t>
        </is>
      </c>
      <c r="C521" s="2" t="inlineStr">
        <is>
          <t>Voyd Mask V3 W Sprocket</t>
        </is>
      </c>
      <c r="D521" s="2" t="inlineStr">
        <is>
          <t>Yes</t>
        </is>
      </c>
      <c r="E521" s="2" t="n"/>
      <c r="F521" s="2" t="n"/>
    </row>
    <row r="522">
      <c r="A522" s="2" t="inlineStr">
        <is>
          <t>ARTISTS</t>
        </is>
      </c>
      <c r="B522" s="2" t="inlineStr">
        <is>
          <t>Voyd</t>
        </is>
      </c>
      <c r="C522" s="2" t="inlineStr">
        <is>
          <t>Voyd Text Logo</t>
        </is>
      </c>
      <c r="D522" s="2" t="inlineStr">
        <is>
          <t>Yes</t>
        </is>
      </c>
      <c r="E522" s="2" t="inlineStr">
        <is>
          <t>Yes</t>
        </is>
      </c>
      <c r="F522" s="2" t="n"/>
    </row>
    <row r="523">
      <c r="A523" s="2" t="inlineStr">
        <is>
          <t>ARTISTS</t>
        </is>
      </c>
      <c r="B523" s="2" t="inlineStr">
        <is>
          <t>Wethan</t>
        </is>
      </c>
      <c r="C523" s="2" t="inlineStr">
        <is>
          <t>Logo Latyered 5</t>
        </is>
      </c>
      <c r="D523" s="2" t="n"/>
      <c r="E523" s="2" t="inlineStr">
        <is>
          <t>Yes</t>
        </is>
      </c>
      <c r="F523" s="2" t="n"/>
    </row>
    <row r="524">
      <c r="A524" s="2" t="inlineStr">
        <is>
          <t>ARTISTS</t>
        </is>
      </c>
      <c r="B524" s="2" t="inlineStr">
        <is>
          <t>Wethan</t>
        </is>
      </c>
      <c r="C524" s="2" t="inlineStr">
        <is>
          <t>LOGO LAYERED 4</t>
        </is>
      </c>
      <c r="D524" s="2" t="n"/>
      <c r="E524" s="2" t="inlineStr">
        <is>
          <t>Yes</t>
        </is>
      </c>
      <c r="F524" s="2" t="n"/>
    </row>
    <row r="525">
      <c r="A525" s="2" t="inlineStr">
        <is>
          <t>ARTISTS</t>
        </is>
      </c>
      <c r="B525" s="2" t="inlineStr">
        <is>
          <t>Wethan</t>
        </is>
      </c>
      <c r="C525" s="2" t="inlineStr">
        <is>
          <t>Wethan ALT Logo Layered 4</t>
        </is>
      </c>
      <c r="D525" s="2" t="n"/>
      <c r="E525" s="2" t="inlineStr">
        <is>
          <t>Yes</t>
        </is>
      </c>
      <c r="F525" s="2" t="n"/>
    </row>
    <row r="526">
      <c r="A526" s="2" t="inlineStr">
        <is>
          <t>ARTISTS</t>
        </is>
      </c>
      <c r="B526" s="2" t="inlineStr">
        <is>
          <t>Wethan</t>
        </is>
      </c>
      <c r="C526" s="2" t="inlineStr">
        <is>
          <t>Wethan ALT Logo Layered 5</t>
        </is>
      </c>
      <c r="D526" s="2" t="n"/>
      <c r="E526" s="2" t="inlineStr">
        <is>
          <t>Yes</t>
        </is>
      </c>
      <c r="F526" s="2" t="n"/>
    </row>
    <row r="527">
      <c r="A527" s="2" t="inlineStr">
        <is>
          <t>ARTISTS</t>
        </is>
      </c>
      <c r="B527" s="2" t="inlineStr">
        <is>
          <t>Wethan</t>
        </is>
      </c>
      <c r="C527" s="2" t="inlineStr">
        <is>
          <t>Wethan Logo</t>
        </is>
      </c>
      <c r="D527" s="2" t="n"/>
      <c r="E527" s="2" t="inlineStr">
        <is>
          <t>Yes</t>
        </is>
      </c>
      <c r="F527" s="2" t="n"/>
    </row>
    <row r="528">
      <c r="A528" s="2" t="inlineStr">
        <is>
          <t>ARTISTS</t>
        </is>
      </c>
      <c r="B528" s="2" t="inlineStr">
        <is>
          <t>Wethan</t>
        </is>
      </c>
      <c r="C528" s="2" t="inlineStr">
        <is>
          <t>Wethan Logo Alt</t>
        </is>
      </c>
      <c r="D528" s="2" t="n"/>
      <c r="E528" s="2" t="inlineStr">
        <is>
          <t>Yes</t>
        </is>
      </c>
      <c r="F528" s="2" t="n"/>
    </row>
    <row r="529">
      <c r="A529" s="2" t="inlineStr">
        <is>
          <t>ARTISTS</t>
        </is>
      </c>
      <c r="B529" s="2" t="inlineStr">
        <is>
          <t>Wethan</t>
        </is>
      </c>
      <c r="C529" s="2" t="inlineStr">
        <is>
          <t>WETHAN LOGO LAYERED</t>
        </is>
      </c>
      <c r="D529" s="2" t="n"/>
      <c r="E529" s="2" t="inlineStr">
        <is>
          <t>Yes</t>
        </is>
      </c>
      <c r="F529" s="2" t="n"/>
    </row>
    <row r="530">
      <c r="A530" s="2" t="inlineStr">
        <is>
          <t>ARTISTS</t>
        </is>
      </c>
      <c r="B530" s="2" t="inlineStr">
        <is>
          <t>Wethan</t>
        </is>
      </c>
      <c r="C530" s="2" t="inlineStr">
        <is>
          <t>Wethan Logo Layered 4</t>
        </is>
      </c>
      <c r="D530" s="2" t="inlineStr">
        <is>
          <t>Yes</t>
        </is>
      </c>
      <c r="E530" s="2" t="n"/>
      <c r="F530" s="2" t="n"/>
    </row>
    <row r="531">
      <c r="A531" s="2" t="inlineStr">
        <is>
          <t>ARTISTS</t>
        </is>
      </c>
      <c r="B531" s="2" t="inlineStr">
        <is>
          <t>Wonky Willa</t>
        </is>
      </c>
      <c r="C531" s="2" t="inlineStr">
        <is>
          <t>3D Hat</t>
        </is>
      </c>
      <c r="D531" s="2" t="inlineStr">
        <is>
          <t>Yes</t>
        </is>
      </c>
      <c r="E531" s="2" t="n"/>
      <c r="F531" s="2" t="n"/>
    </row>
    <row r="532">
      <c r="A532" s="2" t="inlineStr">
        <is>
          <t>ARTISTS</t>
        </is>
      </c>
      <c r="B532" s="2" t="inlineStr">
        <is>
          <t>Wonky Willa (1)</t>
        </is>
      </c>
      <c r="C532" s="2" t="inlineStr">
        <is>
          <t>137-1372599_online-ticket-sales-are-now-closed-oompa-loompa-willy-wonka</t>
        </is>
      </c>
      <c r="D532" s="2" t="n"/>
      <c r="E532" s="2" t="inlineStr">
        <is>
          <t>Yes</t>
        </is>
      </c>
      <c r="F532" s="2" t="n"/>
    </row>
    <row r="533">
      <c r="A533" s="2" t="inlineStr">
        <is>
          <t>ARTISTS</t>
        </is>
      </c>
      <c r="B533" s="2" t="inlineStr">
        <is>
          <t>Wonky Willa (1)</t>
        </is>
      </c>
      <c r="C533" s="2" t="inlineStr">
        <is>
          <t>1516247380565562526charlie-and-the-chocolate-factory-free-clipart.med</t>
        </is>
      </c>
      <c r="D533" s="2" t="n"/>
      <c r="E533" s="2" t="inlineStr">
        <is>
          <t>Yes</t>
        </is>
      </c>
      <c r="F533" s="2" t="n"/>
    </row>
    <row r="534">
      <c r="A534" s="2" t="inlineStr">
        <is>
          <t>ARTISTS</t>
        </is>
      </c>
      <c r="B534" s="2" t="inlineStr">
        <is>
          <t>Wonky Willa (1)</t>
        </is>
      </c>
      <c r="C534" s="2" t="inlineStr">
        <is>
          <t>415-4152527_wonka-600x315-willy-wonka-candy</t>
        </is>
      </c>
      <c r="D534" s="2" t="n"/>
      <c r="E534" s="2" t="inlineStr">
        <is>
          <t>Yes</t>
        </is>
      </c>
      <c r="F534" s="2" t="n"/>
    </row>
    <row r="535">
      <c r="A535" s="2" t="inlineStr">
        <is>
          <t>ARTISTS</t>
        </is>
      </c>
      <c r="B535" s="2" t="inlineStr">
        <is>
          <t>Wonky Willa (1)</t>
        </is>
      </c>
      <c r="C535" s="2" t="inlineStr">
        <is>
          <t>images (1)</t>
        </is>
      </c>
      <c r="D535" s="2" t="n"/>
      <c r="E535" s="2" t="inlineStr">
        <is>
          <t>Yes</t>
        </is>
      </c>
      <c r="F535" s="2" t="n"/>
    </row>
    <row r="536">
      <c r="A536" s="2" t="inlineStr">
        <is>
          <t>ARTISTS</t>
        </is>
      </c>
      <c r="B536" s="2" t="inlineStr">
        <is>
          <t>Wonky Willa (1)</t>
        </is>
      </c>
      <c r="C536" s="2" t="inlineStr">
        <is>
          <t>pack2175</t>
        </is>
      </c>
      <c r="D536" s="2" t="n"/>
      <c r="E536" s="2" t="inlineStr">
        <is>
          <t>Yes</t>
        </is>
      </c>
      <c r="F536" s="2" t="n"/>
    </row>
    <row r="537">
      <c r="A537" s="2" t="inlineStr">
        <is>
          <t>ARTISTS</t>
        </is>
      </c>
      <c r="B537" s="2" t="inlineStr">
        <is>
          <t>Wonky Willa (1)</t>
        </is>
      </c>
      <c r="C537" s="2" t="inlineStr">
        <is>
          <t>png-transparent-the-willy-wonka-candy-company-charlie-and-the-chocolate-factory-film-producer-charlie-et-la-chocolaterie-hat-monochrome-cowboy-hat-thumbnail</t>
        </is>
      </c>
      <c r="D537" s="2" t="n"/>
      <c r="E537" s="2" t="inlineStr">
        <is>
          <t>Yes</t>
        </is>
      </c>
      <c r="F537" s="2" t="n"/>
    </row>
    <row r="538">
      <c r="A538" s="2" t="inlineStr">
        <is>
          <t>ARTISTS</t>
        </is>
      </c>
      <c r="B538" s="2" t="inlineStr">
        <is>
          <t>Wonky Willa (1)</t>
        </is>
      </c>
      <c r="C538" s="2" t="inlineStr">
        <is>
          <t>wonka_bar_logo</t>
        </is>
      </c>
      <c r="D538" s="2" t="n"/>
      <c r="E538" s="2" t="inlineStr">
        <is>
          <t>Yes</t>
        </is>
      </c>
      <c r="F538" s="2" t="n"/>
    </row>
    <row r="539">
      <c r="A539" s="2" t="inlineStr">
        <is>
          <t>ARTISTS</t>
        </is>
      </c>
      <c r="B539" s="2" t="inlineStr">
        <is>
          <t>Wooli</t>
        </is>
      </c>
      <c r="C539" s="2" t="inlineStr">
        <is>
          <t>Abstract Wooli</t>
        </is>
      </c>
      <c r="D539" s="2" t="inlineStr">
        <is>
          <t>Yes</t>
        </is>
      </c>
      <c r="E539" s="2" t="n"/>
      <c r="F539" s="2" t="n"/>
    </row>
    <row r="540">
      <c r="A540" s="2" t="inlineStr">
        <is>
          <t>ARTISTS</t>
        </is>
      </c>
      <c r="B540" s="2" t="inlineStr">
        <is>
          <t>Wooli</t>
        </is>
      </c>
      <c r="C540" s="2" t="inlineStr">
        <is>
          <t>baby+mammut</t>
        </is>
      </c>
      <c r="D540" s="2" t="inlineStr">
        <is>
          <t>Yes</t>
        </is>
      </c>
      <c r="E540" s="2" t="n"/>
      <c r="F540" s="2" t="n"/>
    </row>
    <row r="541">
      <c r="A541" s="2" t="inlineStr">
        <is>
          <t>ARTISTS</t>
        </is>
      </c>
      <c r="B541" s="2" t="inlineStr">
        <is>
          <t>Wooli</t>
        </is>
      </c>
      <c r="C541" s="2" t="inlineStr">
        <is>
          <t>Boxy Wooli Mammoth 3D</t>
        </is>
      </c>
      <c r="D541" s="2" t="inlineStr">
        <is>
          <t>Yes</t>
        </is>
      </c>
      <c r="E541" s="2" t="n"/>
      <c r="F541" s="2" t="n"/>
    </row>
    <row r="542">
      <c r="A542" s="2" t="inlineStr">
        <is>
          <t>ARTISTS</t>
        </is>
      </c>
      <c r="B542" s="2" t="inlineStr">
        <is>
          <t>Wooli</t>
        </is>
      </c>
      <c r="C542" s="2" t="inlineStr">
        <is>
          <t>Mammoth</t>
        </is>
      </c>
      <c r="D542" s="2" t="inlineStr">
        <is>
          <t>Yes</t>
        </is>
      </c>
      <c r="E542" s="2" t="n"/>
      <c r="F542" s="2" t="n"/>
    </row>
    <row r="543">
      <c r="A543" s="2" t="inlineStr">
        <is>
          <t>ARTISTS</t>
        </is>
      </c>
      <c r="B543" s="2" t="inlineStr">
        <is>
          <t>Wooli</t>
        </is>
      </c>
      <c r="C543" s="2" t="inlineStr">
        <is>
          <t>Mammoth+Abstract+Sculpture</t>
        </is>
      </c>
      <c r="D543" s="2" t="inlineStr">
        <is>
          <t>Yes</t>
        </is>
      </c>
      <c r="E543" s="2" t="n"/>
      <c r="F543" s="2" t="n"/>
    </row>
    <row r="544">
      <c r="A544" s="2" t="inlineStr">
        <is>
          <t>ARTISTS</t>
        </is>
      </c>
      <c r="B544" s="2" t="inlineStr">
        <is>
          <t>Wooli</t>
        </is>
      </c>
      <c r="C544" s="2" t="inlineStr">
        <is>
          <t>Mammoth+Abstract+Sculpture copy</t>
        </is>
      </c>
      <c r="D544" s="2" t="inlineStr">
        <is>
          <t>Yes</t>
        </is>
      </c>
      <c r="E544" s="2" t="n"/>
      <c r="F544" s="2" t="n"/>
    </row>
    <row r="545">
      <c r="A545" s="2" t="inlineStr">
        <is>
          <t>ARTISTS</t>
        </is>
      </c>
      <c r="B545" s="2" t="inlineStr">
        <is>
          <t>Wooli</t>
        </is>
      </c>
      <c r="C545" s="2" t="inlineStr">
        <is>
          <t>NEW WOOLI MAMMOTH HORIZONTAL OLD TEXT LOGO</t>
        </is>
      </c>
      <c r="D545" s="2" t="n"/>
      <c r="E545" s="2" t="inlineStr">
        <is>
          <t>Yes</t>
        </is>
      </c>
      <c r="F545" s="2" t="n"/>
    </row>
    <row r="546">
      <c r="A546" s="2" t="inlineStr">
        <is>
          <t>ARTISTS</t>
        </is>
      </c>
      <c r="B546" s="2" t="inlineStr">
        <is>
          <t>Wooli</t>
        </is>
      </c>
      <c r="C546" s="2" t="inlineStr">
        <is>
          <t>NEW WOOLI MAMMOTH WITH OLD FONT</t>
        </is>
      </c>
      <c r="D546" s="2" t="n"/>
      <c r="E546" s="2" t="inlineStr">
        <is>
          <t>Yes</t>
        </is>
      </c>
      <c r="F546" s="2" t="n"/>
    </row>
    <row r="547">
      <c r="A547" s="2" t="inlineStr">
        <is>
          <t>ARTISTS</t>
        </is>
      </c>
      <c r="B547" s="2" t="inlineStr">
        <is>
          <t>Wooli</t>
        </is>
      </c>
      <c r="C547" s="2" t="inlineStr">
        <is>
          <t>NEW Wooli Mamoth</t>
        </is>
      </c>
      <c r="D547" s="2" t="n"/>
      <c r="E547" s="2" t="inlineStr">
        <is>
          <t>Yes</t>
        </is>
      </c>
      <c r="F547" s="2" t="n"/>
    </row>
    <row r="548">
      <c r="A548" s="2" t="inlineStr">
        <is>
          <t>ARTISTS</t>
        </is>
      </c>
      <c r="B548" s="2" t="inlineStr">
        <is>
          <t>Wooli</t>
        </is>
      </c>
      <c r="C548" s="2" t="inlineStr">
        <is>
          <t>OG Wooli B2B</t>
        </is>
      </c>
      <c r="D548" s="2" t="n"/>
      <c r="E548" s="2" t="inlineStr">
        <is>
          <t>Yes</t>
        </is>
      </c>
      <c r="F548" s="2" t="n"/>
    </row>
    <row r="549">
      <c r="A549" s="2" t="inlineStr">
        <is>
          <t>ARTISTS</t>
        </is>
      </c>
      <c r="B549" s="2" t="inlineStr">
        <is>
          <t>Wooli</t>
        </is>
      </c>
      <c r="C549" s="2" t="inlineStr">
        <is>
          <t>OG Wooli Horizontal</t>
        </is>
      </c>
      <c r="D549" s="2" t="n"/>
      <c r="E549" s="2" t="inlineStr">
        <is>
          <t>Yes</t>
        </is>
      </c>
      <c r="F549" s="2" t="n"/>
    </row>
    <row r="550">
      <c r="A550" s="2" t="inlineStr">
        <is>
          <t>ARTISTS</t>
        </is>
      </c>
      <c r="B550" s="2" t="inlineStr">
        <is>
          <t>Wooli</t>
        </is>
      </c>
      <c r="C550" s="2" t="inlineStr">
        <is>
          <t>OG Wooli Overlapping</t>
        </is>
      </c>
      <c r="D550" s="2" t="n"/>
      <c r="E550" s="2" t="inlineStr">
        <is>
          <t>Yes</t>
        </is>
      </c>
      <c r="F550" s="2" t="n"/>
    </row>
    <row r="551">
      <c r="A551" s="2" t="inlineStr">
        <is>
          <t>ARTISTS</t>
        </is>
      </c>
      <c r="B551" s="2" t="inlineStr">
        <is>
          <t>Wooli</t>
        </is>
      </c>
      <c r="C551" s="2" t="inlineStr">
        <is>
          <t>OG Wooli Stacked</t>
        </is>
      </c>
      <c r="D551" s="2" t="n"/>
      <c r="E551" s="2" t="inlineStr">
        <is>
          <t>Yes</t>
        </is>
      </c>
      <c r="F551" s="2" t="n"/>
    </row>
    <row r="552">
      <c r="A552" s="2" t="inlineStr">
        <is>
          <t>ARTISTS</t>
        </is>
      </c>
      <c r="B552" s="2" t="inlineStr">
        <is>
          <t>Wooli</t>
        </is>
      </c>
      <c r="C552" s="2" t="inlineStr">
        <is>
          <t>Utah+Mammoth+Mosaic</t>
        </is>
      </c>
      <c r="D552" s="2" t="inlineStr">
        <is>
          <t>Yes</t>
        </is>
      </c>
      <c r="E552" s="2" t="n"/>
      <c r="F552" s="2" t="n"/>
    </row>
    <row r="553">
      <c r="A553" s="2" t="inlineStr">
        <is>
          <t>ARTISTS</t>
        </is>
      </c>
      <c r="B553" s="2" t="inlineStr">
        <is>
          <t>Wooli</t>
        </is>
      </c>
      <c r="C553" s="2" t="inlineStr">
        <is>
          <t>WOLLI DAISY</t>
        </is>
      </c>
      <c r="D553" s="2" t="n"/>
      <c r="E553" s="2" t="inlineStr">
        <is>
          <t>Yes</t>
        </is>
      </c>
      <c r="F553" s="2" t="n"/>
    </row>
    <row r="554">
      <c r="A554" s="2" t="inlineStr">
        <is>
          <t>ARTISTS</t>
        </is>
      </c>
      <c r="B554" s="2" t="inlineStr">
        <is>
          <t>Wooli</t>
        </is>
      </c>
      <c r="C554" s="2" t="inlineStr">
        <is>
          <t>Wolli x Illenium</t>
        </is>
      </c>
      <c r="D554" s="2" t="n"/>
      <c r="E554" s="2" t="inlineStr">
        <is>
          <t>Yes</t>
        </is>
      </c>
      <c r="F554" s="2" t="n"/>
    </row>
    <row r="555">
      <c r="A555" s="2" t="inlineStr">
        <is>
          <t>ARTISTS</t>
        </is>
      </c>
      <c r="B555" s="2" t="inlineStr">
        <is>
          <t>Wooli</t>
        </is>
      </c>
      <c r="C555" s="2" t="inlineStr">
        <is>
          <t>Wooili - #D Mammoth Mech</t>
        </is>
      </c>
      <c r="D555" s="2" t="inlineStr">
        <is>
          <t>Yes</t>
        </is>
      </c>
      <c r="E555" s="2" t="n"/>
      <c r="F555" s="2" t="n"/>
    </row>
    <row r="556">
      <c r="A556" s="2" t="inlineStr">
        <is>
          <t>ARTISTS</t>
        </is>
      </c>
      <c r="B556" s="2" t="inlineStr">
        <is>
          <t>Wooli</t>
        </is>
      </c>
      <c r="C556" s="2" t="inlineStr">
        <is>
          <t>Wooli Daisy</t>
        </is>
      </c>
      <c r="D556" s="2" t="inlineStr">
        <is>
          <t>Yes</t>
        </is>
      </c>
      <c r="E556" s="2" t="n"/>
      <c r="F556" s="2" t="n"/>
    </row>
    <row r="557">
      <c r="A557" s="2" t="inlineStr">
        <is>
          <t>ARTISTS</t>
        </is>
      </c>
      <c r="B557" s="2" t="inlineStr">
        <is>
          <t>Wooli</t>
        </is>
      </c>
      <c r="C557" s="2" t="inlineStr">
        <is>
          <t>Wooli Mammoth 3D</t>
        </is>
      </c>
      <c r="D557" s="2" t="inlineStr">
        <is>
          <t>Yes</t>
        </is>
      </c>
      <c r="E557" s="2" t="n"/>
      <c r="F557" s="2" t="n"/>
    </row>
    <row r="558">
      <c r="A558" s="2" t="inlineStr">
        <is>
          <t>ARTISTS</t>
        </is>
      </c>
      <c r="B558" s="2" t="inlineStr">
        <is>
          <t>Wooli</t>
        </is>
      </c>
      <c r="C558" s="2" t="inlineStr">
        <is>
          <t>Wooli x Illenium</t>
        </is>
      </c>
      <c r="D558" s="2" t="n"/>
      <c r="E558" s="2" t="inlineStr">
        <is>
          <t>Yes</t>
        </is>
      </c>
      <c r="F558" s="2" t="n"/>
    </row>
    <row r="559">
      <c r="A559" s="2" t="inlineStr">
        <is>
          <t>ARTISTS</t>
        </is>
      </c>
      <c r="B559" s="2" t="inlineStr">
        <is>
          <t>Wooli</t>
        </is>
      </c>
      <c r="C559" s="2" t="inlineStr">
        <is>
          <t>猛犸象</t>
        </is>
      </c>
      <c r="D559" s="2" t="inlineStr">
        <is>
          <t>Yes</t>
        </is>
      </c>
      <c r="E559" s="2" t="n"/>
      <c r="F559" s="2" t="n"/>
    </row>
    <row r="560">
      <c r="A560" s="2" t="inlineStr">
        <is>
          <t>ARTISTS</t>
        </is>
      </c>
      <c r="B560" s="2" t="inlineStr">
        <is>
          <t>YDG</t>
        </is>
      </c>
      <c r="C560" s="2" t="inlineStr">
        <is>
          <t>Boxed YDG Logo</t>
        </is>
      </c>
      <c r="D560" s="2" t="n"/>
      <c r="E560" s="2" t="inlineStr">
        <is>
          <t>Yes</t>
        </is>
      </c>
      <c r="F560" s="2" t="n"/>
    </row>
    <row r="561">
      <c r="A561" s="2" t="inlineStr">
        <is>
          <t>ARTISTS</t>
        </is>
      </c>
      <c r="B561" s="2" t="inlineStr">
        <is>
          <t>YDG</t>
        </is>
      </c>
      <c r="C561" s="2" t="inlineStr">
        <is>
          <t>YDG Logo</t>
        </is>
      </c>
      <c r="D561" s="2" t="inlineStr">
        <is>
          <t>Yes</t>
        </is>
      </c>
      <c r="E561" s="2" t="inlineStr">
        <is>
          <t>Yes</t>
        </is>
      </c>
      <c r="F561" s="2" t="n"/>
    </row>
    <row r="562">
      <c r="A562" s="2" t="inlineStr">
        <is>
          <t>ARTISTS</t>
        </is>
      </c>
      <c r="B562" s="2" t="inlineStr">
        <is>
          <t>YDG</t>
        </is>
      </c>
      <c r="C562" s="2" t="inlineStr">
        <is>
          <t>YDG Logo Boxed</t>
        </is>
      </c>
      <c r="D562" s="2" t="inlineStr">
        <is>
          <t>Yes</t>
        </is>
      </c>
      <c r="E562" s="2" t="n"/>
      <c r="F562" s="2" t="n"/>
    </row>
    <row r="563">
      <c r="A563" s="2" t="inlineStr">
        <is>
          <t>ARTISTS</t>
        </is>
      </c>
      <c r="B563" s="2" t="inlineStr">
        <is>
          <t>YDG</t>
        </is>
      </c>
      <c r="C563" s="2" t="inlineStr">
        <is>
          <t>YDG With Box</t>
        </is>
      </c>
      <c r="D563" s="2" t="n"/>
      <c r="E563" s="2" t="inlineStr">
        <is>
          <t>Yes</t>
        </is>
      </c>
      <c r="F563" s="2" t="n"/>
    </row>
    <row r="564">
      <c r="A564" s="2" t="inlineStr">
        <is>
          <t>ARTISTS</t>
        </is>
      </c>
      <c r="B564" s="2" t="inlineStr">
        <is>
          <t>Yetep</t>
        </is>
      </c>
      <c r="C564" s="2" t="inlineStr">
        <is>
          <t>download</t>
        </is>
      </c>
      <c r="D564" s="2" t="n"/>
      <c r="E564" s="2" t="inlineStr">
        <is>
          <t>Yes</t>
        </is>
      </c>
      <c r="F564" s="2" t="n"/>
    </row>
    <row r="565">
      <c r="A565" s="2" t="inlineStr">
        <is>
          <t>ARTISTS</t>
        </is>
      </c>
      <c r="B565" s="2" t="inlineStr">
        <is>
          <t>Zedd</t>
        </is>
      </c>
      <c r="C565" s="2" t="inlineStr">
        <is>
          <t>Zedd Logo</t>
        </is>
      </c>
      <c r="D565" s="2" t="inlineStr">
        <is>
          <t>Yes</t>
        </is>
      </c>
      <c r="E565" s="2" t="inlineStr">
        <is>
          <t>Yes</t>
        </is>
      </c>
      <c r="F565" s="2" t="n"/>
    </row>
    <row r="566">
      <c r="A566" s="2" t="inlineStr">
        <is>
          <t>ARTISTS</t>
        </is>
      </c>
      <c r="B566" s="2" t="inlineStr">
        <is>
          <t>Zeds Dead</t>
        </is>
      </c>
      <c r="C566" s="2" t="inlineStr">
        <is>
          <t>2026 Tour Art</t>
        </is>
      </c>
      <c r="D566" s="2" t="n"/>
      <c r="E566" s="2" t="inlineStr">
        <is>
          <t>Yes</t>
        </is>
      </c>
      <c r="F566" s="2" t="n"/>
    </row>
    <row r="567">
      <c r="A567" s="2" t="inlineStr">
        <is>
          <t>ARTISTS</t>
        </is>
      </c>
      <c r="B567" s="2" t="inlineStr">
        <is>
          <t>Zeds Dead</t>
        </is>
      </c>
      <c r="C567" s="2" t="inlineStr">
        <is>
          <t>5 Zeds Dead - ZD New BAKANCE</t>
        </is>
      </c>
      <c r="D567" s="2" t="n"/>
      <c r="E567" s="2" t="inlineStr">
        <is>
          <t>Yes</t>
        </is>
      </c>
      <c r="F567" s="2" t="n"/>
    </row>
    <row r="568">
      <c r="A568" s="2" t="inlineStr">
        <is>
          <t>ARTISTS</t>
        </is>
      </c>
      <c r="B568" s="2" t="inlineStr">
        <is>
          <t>Zeds Dead</t>
        </is>
      </c>
      <c r="C568" s="2" t="inlineStr">
        <is>
          <t>CELTICS Z</t>
        </is>
      </c>
      <c r="D568" s="2" t="n"/>
      <c r="E568" s="2" t="inlineStr">
        <is>
          <t>Yes</t>
        </is>
      </c>
      <c r="F568" s="2" t="n"/>
    </row>
    <row r="569">
      <c r="A569" s="2" t="inlineStr">
        <is>
          <t>ARTISTS</t>
        </is>
      </c>
      <c r="B569" s="2" t="inlineStr">
        <is>
          <t>Zeds Dead</t>
        </is>
      </c>
      <c r="C569" s="2" t="inlineStr">
        <is>
          <t>DC &amp; Hooks Cursive</t>
        </is>
      </c>
      <c r="D569" s="2" t="n"/>
      <c r="E569" s="2" t="inlineStr">
        <is>
          <t>Yes</t>
        </is>
      </c>
      <c r="F569" s="2" t="n"/>
    </row>
    <row r="570">
      <c r="A570" s="2" t="inlineStr">
        <is>
          <t>ARTISTS</t>
        </is>
      </c>
      <c r="B570" s="2" t="inlineStr">
        <is>
          <t>Zeds Dead</t>
        </is>
      </c>
      <c r="C570" s="2" t="inlineStr">
        <is>
          <t>DC With Hooks</t>
        </is>
      </c>
      <c r="D570" s="2" t="n"/>
      <c r="E570" s="2" t="inlineStr">
        <is>
          <t>Yes</t>
        </is>
      </c>
      <c r="F570" s="2" t="n"/>
    </row>
    <row r="571">
      <c r="A571" s="2" t="inlineStr">
        <is>
          <t>ARTISTS</t>
        </is>
      </c>
      <c r="B571" s="2" t="inlineStr">
        <is>
          <t>Zeds Dead</t>
        </is>
      </c>
      <c r="C571" s="2" t="inlineStr">
        <is>
          <t>DEAD BEAT</t>
        </is>
      </c>
      <c r="D571" s="2" t="n"/>
      <c r="E571" s="2" t="inlineStr">
        <is>
          <t>Yes</t>
        </is>
      </c>
      <c r="F571" s="2" t="n"/>
    </row>
    <row r="572">
      <c r="A572" s="2" t="inlineStr">
        <is>
          <t>ARTISTS</t>
        </is>
      </c>
      <c r="B572" s="2" t="inlineStr">
        <is>
          <t>Zeds Dead</t>
        </is>
      </c>
      <c r="C572" s="2" t="inlineStr">
        <is>
          <t>Dead Beats Text Logo</t>
        </is>
      </c>
      <c r="D572" s="2" t="n"/>
      <c r="E572" s="2" t="inlineStr">
        <is>
          <t>Yes</t>
        </is>
      </c>
      <c r="F572" s="2" t="n"/>
    </row>
    <row r="573">
      <c r="A573" s="2" t="inlineStr">
        <is>
          <t>ARTISTS</t>
        </is>
      </c>
      <c r="B573" s="2" t="inlineStr">
        <is>
          <t>Zeds Dead</t>
        </is>
      </c>
      <c r="C573" s="2" t="inlineStr">
        <is>
          <t>Deadbeats Radio</t>
        </is>
      </c>
      <c r="D573" s="2" t="n"/>
      <c r="E573" s="2" t="inlineStr">
        <is>
          <t>Yes</t>
        </is>
      </c>
      <c r="F573" s="2" t="n"/>
    </row>
    <row r="574">
      <c r="A574" s="2" t="inlineStr">
        <is>
          <t>ARTISTS</t>
        </is>
      </c>
      <c r="B574" s="2" t="inlineStr">
        <is>
          <t>Zeds Dead</t>
        </is>
      </c>
      <c r="C574" s="2" t="inlineStr">
        <is>
          <t>DeadRocks 7</t>
        </is>
      </c>
      <c r="D574" s="2" t="n"/>
      <c r="E574" s="2" t="inlineStr">
        <is>
          <t>Yes</t>
        </is>
      </c>
      <c r="F574" s="2" t="n"/>
    </row>
    <row r="575">
      <c r="A575" s="2" t="inlineStr">
        <is>
          <t>ARTISTS</t>
        </is>
      </c>
      <c r="B575" s="2" t="inlineStr">
        <is>
          <t>Zeds Dead</t>
        </is>
      </c>
      <c r="C575" s="2" t="inlineStr">
        <is>
          <t>Drip 2 Sprout base Wide</t>
        </is>
      </c>
      <c r="D575" s="2" t="n"/>
      <c r="E575" s="2" t="inlineStr">
        <is>
          <t>Yes</t>
        </is>
      </c>
      <c r="F575" s="2" t="n"/>
    </row>
    <row r="576">
      <c r="A576" s="2" t="inlineStr">
        <is>
          <t>ARTISTS</t>
        </is>
      </c>
      <c r="B576" s="2" t="inlineStr">
        <is>
          <t>Zeds Dead</t>
        </is>
      </c>
      <c r="C576" s="2" t="inlineStr">
        <is>
          <t>DRIP 2 WAKAAN</t>
        </is>
      </c>
      <c r="D576" s="2" t="n"/>
      <c r="E576" s="2" t="inlineStr">
        <is>
          <t>Yes</t>
        </is>
      </c>
      <c r="F576" s="2" t="n"/>
    </row>
    <row r="577">
      <c r="A577" s="2" t="inlineStr">
        <is>
          <t>ARTISTS</t>
        </is>
      </c>
      <c r="B577" s="2" t="inlineStr">
        <is>
          <t>Zeds Dead</t>
        </is>
      </c>
      <c r="C577" s="2" t="inlineStr">
        <is>
          <t>DRIP 3 WAKAAN</t>
        </is>
      </c>
      <c r="D577" s="2" t="n"/>
      <c r="E577" s="2" t="inlineStr">
        <is>
          <t>Yes</t>
        </is>
      </c>
      <c r="F577" s="2" t="n"/>
    </row>
    <row r="578">
      <c r="A578" s="2" t="inlineStr">
        <is>
          <t>ARTISTS</t>
        </is>
      </c>
      <c r="B578" s="2" t="inlineStr">
        <is>
          <t>Zeds Dead</t>
        </is>
      </c>
      <c r="C578" s="2" t="inlineStr">
        <is>
          <t>Drip Wakaan</t>
        </is>
      </c>
      <c r="D578" s="2" t="n"/>
      <c r="E578" s="2" t="inlineStr">
        <is>
          <t>Yes</t>
        </is>
      </c>
      <c r="F578" s="2" t="n"/>
    </row>
    <row r="579">
      <c r="A579" s="2" t="inlineStr">
        <is>
          <t>ARTISTS</t>
        </is>
      </c>
      <c r="B579" s="2" t="inlineStr">
        <is>
          <t>Zeds Dead</t>
        </is>
      </c>
      <c r="C579" s="2" t="inlineStr">
        <is>
          <t>Dunkin coffee Break Text Logo</t>
        </is>
      </c>
      <c r="D579" s="2" t="n"/>
      <c r="E579" s="2" t="inlineStr">
        <is>
          <t>Yes</t>
        </is>
      </c>
      <c r="F579" s="2" t="n"/>
    </row>
    <row r="580">
      <c r="A580" s="2" t="inlineStr">
        <is>
          <t>ARTISTS</t>
        </is>
      </c>
      <c r="B580" s="2" t="inlineStr">
        <is>
          <t>Zeds Dead</t>
        </is>
      </c>
      <c r="C580" s="2" t="inlineStr">
        <is>
          <t>Empty E</t>
        </is>
      </c>
      <c r="D580" s="2" t="n"/>
      <c r="E580" s="2" t="inlineStr">
        <is>
          <t>Yes</t>
        </is>
      </c>
      <c r="F580" s="2" t="n"/>
    </row>
    <row r="581">
      <c r="A581" s="2" t="inlineStr">
        <is>
          <t>ARTISTS</t>
        </is>
      </c>
      <c r="B581" s="2" t="inlineStr">
        <is>
          <t>Zeds Dead</t>
        </is>
      </c>
      <c r="C581" s="2" t="inlineStr">
        <is>
          <t>FLAT TV Head</t>
        </is>
      </c>
      <c r="D581" s="2" t="n"/>
      <c r="E581" s="2" t="inlineStr">
        <is>
          <t>Yes</t>
        </is>
      </c>
      <c r="F581" s="2" t="n"/>
    </row>
    <row r="582">
      <c r="A582" s="2" t="inlineStr">
        <is>
          <t>ARTISTS</t>
        </is>
      </c>
      <c r="B582" s="2" t="inlineStr">
        <is>
          <t>Zeds Dead</t>
        </is>
      </c>
      <c r="C582" s="2" t="inlineStr">
        <is>
          <t>GRAVE</t>
        </is>
      </c>
      <c r="D582" s="2" t="n"/>
      <c r="E582" s="2" t="inlineStr">
        <is>
          <t>Yes</t>
        </is>
      </c>
      <c r="F582" s="2" t="n"/>
    </row>
    <row r="583">
      <c r="A583" s="2" t="inlineStr">
        <is>
          <t>ARTISTS</t>
        </is>
      </c>
      <c r="B583" s="2" t="inlineStr">
        <is>
          <t>Zeds Dead</t>
        </is>
      </c>
      <c r="C583" s="2" t="inlineStr">
        <is>
          <t>Journey Logo</t>
        </is>
      </c>
      <c r="D583" s="2" t="n"/>
      <c r="E583" s="2" t="inlineStr">
        <is>
          <t>Yes</t>
        </is>
      </c>
      <c r="F583" s="2" t="n"/>
    </row>
    <row r="584">
      <c r="A584" s="2" t="inlineStr">
        <is>
          <t>ARTISTS</t>
        </is>
      </c>
      <c r="B584" s="2" t="inlineStr">
        <is>
          <t>Zeds Dead</t>
        </is>
      </c>
      <c r="C584" s="2" t="inlineStr">
        <is>
          <t>Journey of a Lifetime</t>
        </is>
      </c>
      <c r="D584" s="2" t="n"/>
      <c r="E584" s="2" t="inlineStr">
        <is>
          <t>Yes</t>
        </is>
      </c>
      <c r="F584" s="2" t="n"/>
    </row>
    <row r="585">
      <c r="A585" s="2" t="inlineStr">
        <is>
          <t>ARTISTS</t>
        </is>
      </c>
      <c r="B585" s="2" t="inlineStr">
        <is>
          <t>Zeds Dead</t>
        </is>
      </c>
      <c r="C585" s="2" t="inlineStr">
        <is>
          <t>Journey of a lifetime Emblem</t>
        </is>
      </c>
      <c r="D585" s="2" t="n"/>
      <c r="E585" s="2" t="inlineStr">
        <is>
          <t>Yes</t>
        </is>
      </c>
      <c r="F585" s="2" t="n"/>
    </row>
    <row r="586">
      <c r="A586" s="2" t="inlineStr">
        <is>
          <t>ARTISTS</t>
        </is>
      </c>
      <c r="B586" s="2" t="inlineStr">
        <is>
          <t>Zeds Dead</t>
        </is>
      </c>
      <c r="C586" s="2" t="inlineStr">
        <is>
          <t>New website text logo</t>
        </is>
      </c>
      <c r="D586" s="2" t="n"/>
      <c r="E586" s="2" t="inlineStr">
        <is>
          <t>Yes</t>
        </is>
      </c>
      <c r="F586" s="2" t="n"/>
    </row>
    <row r="587">
      <c r="A587" s="2" t="inlineStr">
        <is>
          <t>ARTISTS</t>
        </is>
      </c>
      <c r="B587" s="2" t="inlineStr">
        <is>
          <t>Zeds Dead</t>
        </is>
      </c>
      <c r="C587" s="2" t="inlineStr">
        <is>
          <t>Skeleton TV</t>
        </is>
      </c>
      <c r="D587" s="2" t="n"/>
      <c r="E587" s="2" t="inlineStr">
        <is>
          <t>Yes</t>
        </is>
      </c>
      <c r="F587" s="2" t="n"/>
    </row>
    <row r="588">
      <c r="A588" s="2" t="inlineStr">
        <is>
          <t>ARTISTS</t>
        </is>
      </c>
      <c r="B588" s="2" t="inlineStr">
        <is>
          <t>Zeds Dead</t>
        </is>
      </c>
      <c r="C588" s="2" t="inlineStr">
        <is>
          <t>Soundwaves</t>
        </is>
      </c>
      <c r="D588" s="2" t="n"/>
      <c r="E588" s="2" t="inlineStr">
        <is>
          <t>Yes</t>
        </is>
      </c>
      <c r="F588" s="2" t="n"/>
    </row>
    <row r="589">
      <c r="A589" s="2" t="inlineStr">
        <is>
          <t>ARTISTS</t>
        </is>
      </c>
      <c r="B589" s="2" t="inlineStr">
        <is>
          <t>Zeds Dead</t>
        </is>
      </c>
      <c r="C589" s="2" t="inlineStr">
        <is>
          <t>Soundwaves_1</t>
        </is>
      </c>
      <c r="D589" s="2" t="n"/>
      <c r="E589" s="2" t="inlineStr">
        <is>
          <t>Yes</t>
        </is>
      </c>
      <c r="F589" s="2" t="n"/>
    </row>
    <row r="590">
      <c r="A590" s="2" t="inlineStr">
        <is>
          <t>ARTISTS</t>
        </is>
      </c>
      <c r="B590" s="2" t="inlineStr">
        <is>
          <t>Zeds Dead</t>
        </is>
      </c>
      <c r="C590" s="2" t="inlineStr">
        <is>
          <t>Text Logo Zombie Style</t>
        </is>
      </c>
      <c r="D590" s="2" t="n"/>
      <c r="E590" s="2" t="inlineStr">
        <is>
          <t>Yes</t>
        </is>
      </c>
      <c r="F590" s="2" t="n"/>
    </row>
    <row r="591">
      <c r="A591" s="2" t="inlineStr">
        <is>
          <t>ARTISTS</t>
        </is>
      </c>
      <c r="B591" s="2" t="inlineStr">
        <is>
          <t>Zeds Dead</t>
        </is>
      </c>
      <c r="C591" s="2" t="inlineStr">
        <is>
          <t>The Dead Beet</t>
        </is>
      </c>
      <c r="D591" s="2" t="n"/>
      <c r="E591" s="2" t="inlineStr">
        <is>
          <t>Yes</t>
        </is>
      </c>
      <c r="F591" s="2" t="n"/>
    </row>
    <row r="592">
      <c r="A592" s="2" t="inlineStr">
        <is>
          <t>ARTISTS</t>
        </is>
      </c>
      <c r="B592" s="2" t="inlineStr">
        <is>
          <t>Zeds Dead</t>
        </is>
      </c>
      <c r="C592" s="2" t="inlineStr">
        <is>
          <t>Tv Head Suit Man</t>
        </is>
      </c>
      <c r="D592" s="2" t="n"/>
      <c r="E592" s="2" t="inlineStr">
        <is>
          <t>Yes</t>
        </is>
      </c>
      <c r="F592" s="2" t="n"/>
    </row>
    <row r="593">
      <c r="A593" s="2" t="inlineStr">
        <is>
          <t>ARTISTS</t>
        </is>
      </c>
      <c r="B593" s="2" t="inlineStr">
        <is>
          <t>Zeds Dead</t>
        </is>
      </c>
      <c r="C593" s="2" t="inlineStr">
        <is>
          <t>Wakaan Logo &amp; Text</t>
        </is>
      </c>
      <c r="D593" s="2" t="n"/>
      <c r="E593" s="2" t="inlineStr">
        <is>
          <t>Yes</t>
        </is>
      </c>
      <c r="F593" s="2" t="n"/>
    </row>
    <row r="594">
      <c r="A594" s="2" t="inlineStr">
        <is>
          <t>ARTISTS</t>
        </is>
      </c>
      <c r="B594" s="2" t="inlineStr">
        <is>
          <t>Zeds Dead</t>
        </is>
      </c>
      <c r="C594" s="2" t="inlineStr">
        <is>
          <t>Wakaan TEXT ONLY</t>
        </is>
      </c>
      <c r="D594" s="2" t="n"/>
      <c r="E594" s="2" t="inlineStr">
        <is>
          <t>Yes</t>
        </is>
      </c>
      <c r="F594" s="2" t="n"/>
    </row>
    <row r="595">
      <c r="A595" s="2" t="inlineStr">
        <is>
          <t>ARTISTS</t>
        </is>
      </c>
      <c r="B595" s="2" t="inlineStr">
        <is>
          <t>Zeds Dead</t>
        </is>
      </c>
      <c r="C595" s="2" t="inlineStr">
        <is>
          <t>ZD NEW BALANCE</t>
        </is>
      </c>
      <c r="D595" s="2" t="n"/>
      <c r="E595" s="2" t="inlineStr">
        <is>
          <t>Yes</t>
        </is>
      </c>
      <c r="F595" s="2" t="n"/>
    </row>
    <row r="596">
      <c r="A596" s="2" t="inlineStr">
        <is>
          <t>ARTISTS</t>
        </is>
      </c>
      <c r="B596" s="2" t="inlineStr">
        <is>
          <t>Zeds Dead</t>
        </is>
      </c>
      <c r="C596" s="2" t="inlineStr">
        <is>
          <t>ZD New Blanace</t>
        </is>
      </c>
      <c r="D596" s="2" t="n"/>
      <c r="E596" s="2" t="inlineStr">
        <is>
          <t>Yes</t>
        </is>
      </c>
      <c r="F596" s="2" t="n"/>
    </row>
    <row r="597">
      <c r="A597" s="2" t="inlineStr">
        <is>
          <t>ARTISTS</t>
        </is>
      </c>
      <c r="B597" s="2" t="inlineStr">
        <is>
          <t>Zeds Dead</t>
        </is>
      </c>
      <c r="C597" s="2" t="inlineStr">
        <is>
          <t>Zeds D3ead Skeleton TV. Body</t>
        </is>
      </c>
      <c r="D597" s="2" t="n"/>
      <c r="E597" s="2" t="inlineStr">
        <is>
          <t>Yes</t>
        </is>
      </c>
      <c r="F597" s="2" t="n"/>
    </row>
    <row r="598">
      <c r="A598" s="2" t="inlineStr">
        <is>
          <t>ARTISTS</t>
        </is>
      </c>
      <c r="B598" s="2" t="inlineStr">
        <is>
          <t>Zeds Dead</t>
        </is>
      </c>
      <c r="C598" s="2" t="inlineStr">
        <is>
          <t>Zeds Dead 2026 Text Logo</t>
        </is>
      </c>
      <c r="D598" s="2" t="n"/>
      <c r="E598" s="2" t="inlineStr">
        <is>
          <t>Yes</t>
        </is>
      </c>
      <c r="F598" s="2" t="n"/>
    </row>
    <row r="599">
      <c r="A599" s="2" t="inlineStr">
        <is>
          <t>ARTISTS</t>
        </is>
      </c>
      <c r="B599" s="2" t="inlineStr">
        <is>
          <t>Zeds Dead</t>
        </is>
      </c>
      <c r="C599" s="2" t="inlineStr">
        <is>
          <t>Zeds Dead Coffin</t>
        </is>
      </c>
      <c r="D599" s="2" t="n"/>
      <c r="E599" s="2" t="inlineStr">
        <is>
          <t>Yes</t>
        </is>
      </c>
      <c r="F599" s="2" t="n"/>
    </row>
    <row r="600">
      <c r="A600" s="2" t="inlineStr">
        <is>
          <t>ARTISTS</t>
        </is>
      </c>
      <c r="B600" s="2" t="inlineStr">
        <is>
          <t>Zeds Dead</t>
        </is>
      </c>
      <c r="C600" s="2" t="inlineStr">
        <is>
          <t>Zeds Dead Coffin _1</t>
        </is>
      </c>
      <c r="D600" s="2" t="n"/>
      <c r="E600" s="2" t="inlineStr">
        <is>
          <t>Yes</t>
        </is>
      </c>
      <c r="F600" s="2" t="n"/>
    </row>
    <row r="601">
      <c r="A601" s="2" t="inlineStr">
        <is>
          <t>ARTISTS</t>
        </is>
      </c>
      <c r="B601" s="2" t="inlineStr">
        <is>
          <t>Zeds Dead</t>
        </is>
      </c>
      <c r="C601" s="2" t="inlineStr">
        <is>
          <t>Zeds Dead Cursive Text Logo</t>
        </is>
      </c>
      <c r="D601" s="2" t="n"/>
      <c r="E601" s="2" t="inlineStr">
        <is>
          <t>Yes</t>
        </is>
      </c>
      <c r="F601" s="2" t="n"/>
    </row>
    <row r="602">
      <c r="A602" s="2" t="inlineStr">
        <is>
          <t>ARTISTS</t>
        </is>
      </c>
      <c r="B602" s="2" t="inlineStr">
        <is>
          <t>Zeds Dead</t>
        </is>
      </c>
      <c r="C602" s="2" t="inlineStr">
        <is>
          <t>Zeds Dead Curved ZD Text Logo</t>
        </is>
      </c>
      <c r="D602" s="2" t="n"/>
      <c r="E602" s="2" t="inlineStr">
        <is>
          <t>Yes</t>
        </is>
      </c>
      <c r="F602" s="2" t="n"/>
    </row>
    <row r="603">
      <c r="A603" s="2" t="inlineStr">
        <is>
          <t>ARTISTS</t>
        </is>
      </c>
      <c r="B603" s="2" t="inlineStr">
        <is>
          <t>Zeds Dead</t>
        </is>
      </c>
      <c r="C603" s="2" t="inlineStr">
        <is>
          <t>Zeds Dead Hallow E RText Logo</t>
        </is>
      </c>
      <c r="D603" s="2" t="n"/>
      <c r="E603" s="2" t="inlineStr">
        <is>
          <t>Yes</t>
        </is>
      </c>
      <c r="F603" s="2" t="n"/>
    </row>
    <row r="604">
      <c r="A604" s="2" t="inlineStr">
        <is>
          <t>ARTISTS</t>
        </is>
      </c>
      <c r="B604" s="2" t="inlineStr">
        <is>
          <t>Zeds Dead</t>
        </is>
      </c>
      <c r="C604" s="2" t="inlineStr">
        <is>
          <t>Zeds Dead Large ZD</t>
        </is>
      </c>
      <c r="D604" s="2" t="n"/>
      <c r="E604" s="2" t="inlineStr">
        <is>
          <t>Yes</t>
        </is>
      </c>
      <c r="F604" s="2" t="n"/>
    </row>
    <row r="605">
      <c r="A605" s="2" t="inlineStr">
        <is>
          <t>ARTISTS</t>
        </is>
      </c>
      <c r="B605" s="2" t="inlineStr">
        <is>
          <t>Zeds Dead</t>
        </is>
      </c>
      <c r="C605" s="2" t="inlineStr">
        <is>
          <t>Zeds Dead Late Night Owl</t>
        </is>
      </c>
      <c r="D605" s="2" t="n"/>
      <c r="E605" s="2" t="inlineStr">
        <is>
          <t>Yes</t>
        </is>
      </c>
      <c r="F605" s="2" t="n"/>
    </row>
    <row r="606">
      <c r="A606" s="2" t="inlineStr">
        <is>
          <t>ARTISTS</t>
        </is>
      </c>
      <c r="B606" s="2" t="inlineStr">
        <is>
          <t>Zeds Dead</t>
        </is>
      </c>
      <c r="C606" s="2" t="inlineStr">
        <is>
          <t>Zeds Dead Logo Remake</t>
        </is>
      </c>
      <c r="D606" s="2" t="n"/>
      <c r="E606" s="2" t="inlineStr">
        <is>
          <t>Yes</t>
        </is>
      </c>
      <c r="F606" s="2" t="n"/>
    </row>
    <row r="607">
      <c r="A607" s="2" t="inlineStr">
        <is>
          <t>ARTISTS</t>
        </is>
      </c>
      <c r="B607" s="2" t="inlineStr">
        <is>
          <t>Zeds Dead</t>
        </is>
      </c>
      <c r="C607" s="2" t="inlineStr">
        <is>
          <t>Zeds Dead OSRS Skull</t>
        </is>
      </c>
      <c r="D607" s="2" t="n"/>
      <c r="E607" s="2" t="inlineStr">
        <is>
          <t>Yes</t>
        </is>
      </c>
      <c r="F607" s="2" t="n"/>
    </row>
    <row r="608">
      <c r="A608" s="2" t="inlineStr">
        <is>
          <t>ARTISTS</t>
        </is>
      </c>
      <c r="B608" s="2" t="inlineStr">
        <is>
          <t>Zeds Dead</t>
        </is>
      </c>
      <c r="C608" s="2" t="inlineStr">
        <is>
          <t>Zeds Dead Owl</t>
        </is>
      </c>
      <c r="D608" s="2" t="n"/>
      <c r="E608" s="2" t="inlineStr">
        <is>
          <t>Yes</t>
        </is>
      </c>
      <c r="F608" s="2" t="n"/>
    </row>
    <row r="609">
      <c r="A609" s="2" t="inlineStr">
        <is>
          <t>ARTISTS</t>
        </is>
      </c>
      <c r="B609" s="2" t="inlineStr">
        <is>
          <t>Zeds Dead</t>
        </is>
      </c>
      <c r="C609" s="2" t="inlineStr">
        <is>
          <t>ZEDS DEAD REMAKE</t>
        </is>
      </c>
      <c r="D609" s="2" t="n"/>
      <c r="E609" s="2" t="inlineStr">
        <is>
          <t>Yes</t>
        </is>
      </c>
      <c r="F609" s="2" t="n"/>
    </row>
    <row r="610">
      <c r="A610" s="2" t="inlineStr">
        <is>
          <t>ARTISTS</t>
        </is>
      </c>
      <c r="B610" s="2" t="inlineStr">
        <is>
          <t>Zeds Dead</t>
        </is>
      </c>
      <c r="C610" s="2" t="inlineStr">
        <is>
          <t>Zeds Dead Renaje</t>
        </is>
      </c>
      <c r="D610" s="2" t="n"/>
      <c r="E610" s="2" t="inlineStr">
        <is>
          <t>Yes</t>
        </is>
      </c>
      <c r="F610" s="2" t="n"/>
    </row>
    <row r="611">
      <c r="A611" s="2" t="inlineStr">
        <is>
          <t>ARTISTS</t>
        </is>
      </c>
      <c r="B611" s="2" t="inlineStr">
        <is>
          <t>Zeds Dead</t>
        </is>
      </c>
      <c r="C611" s="2" t="inlineStr">
        <is>
          <t>Zeds Dead Z Zombie Hands</t>
        </is>
      </c>
      <c r="D611" s="2" t="n"/>
      <c r="E611" s="2" t="inlineStr">
        <is>
          <t>Yes</t>
        </is>
      </c>
      <c r="F611" s="2" t="n"/>
    </row>
    <row r="612">
      <c r="A612" s="2" t="inlineStr">
        <is>
          <t>ARTISTS</t>
        </is>
      </c>
      <c r="B612" s="2" t="inlineStr">
        <is>
          <t>Zeds Dead</t>
        </is>
      </c>
      <c r="C612" s="2" t="inlineStr">
        <is>
          <t>Zeds Ded - Journney of a lifetime emblem</t>
        </is>
      </c>
      <c r="D612" s="2" t="n"/>
      <c r="E612" s="2" t="inlineStr">
        <is>
          <t>Yes</t>
        </is>
      </c>
      <c r="F612" s="2" t="n"/>
    </row>
    <row r="613">
      <c r="A613" s="2" t="inlineStr">
        <is>
          <t>ARTISTS</t>
        </is>
      </c>
      <c r="B613" s="2" t="inlineStr">
        <is>
          <t>Zeds Dead</t>
        </is>
      </c>
      <c r="C613" s="2" t="inlineStr">
        <is>
          <t>Zombie Z Hands</t>
        </is>
      </c>
      <c r="D613" s="2" t="n"/>
      <c r="E613" s="2" t="inlineStr">
        <is>
          <t>Yes</t>
        </is>
      </c>
      <c r="F613" s="2" t="n"/>
    </row>
    <row r="614">
      <c r="A614" s="2" t="inlineStr">
        <is>
          <t>ARTISTS</t>
        </is>
      </c>
      <c r="B614" s="2" t="inlineStr">
        <is>
          <t>Zingara</t>
        </is>
      </c>
      <c r="C614" s="2" t="inlineStr">
        <is>
          <t>Zingara Logo</t>
        </is>
      </c>
      <c r="D614" s="2" t="inlineStr">
        <is>
          <t>Yes</t>
        </is>
      </c>
      <c r="E614" s="2" t="inlineStr">
        <is>
          <t>Yes</t>
        </is>
      </c>
      <c r="F614" s="2" t="n"/>
    </row>
    <row r="615">
      <c r="A615" s="2" t="inlineStr">
        <is>
          <t>ARTISTS</t>
        </is>
      </c>
      <c r="B615" s="2" t="inlineStr">
        <is>
          <t>Zingara</t>
        </is>
      </c>
      <c r="C615" s="2" t="inlineStr">
        <is>
          <t>Zingara Troll</t>
        </is>
      </c>
      <c r="D615" s="2" t="n"/>
      <c r="E615" s="2" t="inlineStr">
        <is>
          <t>Yes</t>
        </is>
      </c>
      <c r="F615" s="2" t="n"/>
    </row>
    <row r="616">
      <c r="A616" s="2" t="inlineStr">
        <is>
          <t>ARTISTS</t>
        </is>
      </c>
      <c r="B616" s="2" t="inlineStr">
        <is>
          <t>Zingara</t>
        </is>
      </c>
      <c r="C616" s="2" t="inlineStr">
        <is>
          <t>Zingara with Troll</t>
        </is>
      </c>
      <c r="D616" s="2" t="inlineStr">
        <is>
          <t>Yes</t>
        </is>
      </c>
      <c r="E616" s="2" t="inlineStr">
        <is>
          <t>Yes</t>
        </is>
      </c>
      <c r="F616" s="2" t="n"/>
    </row>
    <row r="617">
      <c r="A617" s="2" t="inlineStr">
        <is>
          <t>Festivals</t>
        </is>
      </c>
      <c r="B617" s="2" t="inlineStr">
        <is>
          <t>Apocalypse</t>
        </is>
      </c>
      <c r="C617" s="2" t="inlineStr">
        <is>
          <t>3D Zombie</t>
        </is>
      </c>
      <c r="D617" s="2" t="inlineStr">
        <is>
          <t>Yes</t>
        </is>
      </c>
      <c r="E617" s="2" t="n"/>
      <c r="F617" s="2" t="inlineStr">
        <is>
          <t>BOO Seattle (zombie brain head; Apocalypse design)</t>
        </is>
      </c>
    </row>
    <row r="618">
      <c r="A618" s="2" t="inlineStr">
        <is>
          <t>Festivals</t>
        </is>
      </c>
      <c r="B618" s="2" t="inlineStr">
        <is>
          <t>Apocalypse</t>
        </is>
      </c>
      <c r="C618" s="2" t="inlineStr">
        <is>
          <t>APOCALYPSE TEXT LOGO</t>
        </is>
      </c>
      <c r="D618" s="2" t="n"/>
      <c r="E618" s="2" t="inlineStr">
        <is>
          <t>Yes</t>
        </is>
      </c>
      <c r="F618" s="2" t="n"/>
    </row>
    <row r="619">
      <c r="A619" s="2" t="inlineStr">
        <is>
          <t>Festivals</t>
        </is>
      </c>
      <c r="B619" s="2" t="inlineStr">
        <is>
          <t>Apocalypse</t>
        </is>
      </c>
      <c r="C619" s="2" t="inlineStr">
        <is>
          <t>Apocalypse Text Logo With Zombie With Brains</t>
        </is>
      </c>
      <c r="D619" s="2" t="inlineStr">
        <is>
          <t>Yes</t>
        </is>
      </c>
      <c r="E619" s="2" t="n"/>
      <c r="F619" s="2" t="n"/>
    </row>
    <row r="620">
      <c r="A620" s="2" t="inlineStr">
        <is>
          <t>Festivals</t>
        </is>
      </c>
      <c r="B620" s="2" t="inlineStr">
        <is>
          <t>Apocalypse</t>
        </is>
      </c>
      <c r="C620" s="2" t="inlineStr">
        <is>
          <t>Text Logo</t>
        </is>
      </c>
      <c r="D620" s="2" t="inlineStr">
        <is>
          <t>Yes</t>
        </is>
      </c>
      <c r="E620" s="2" t="n"/>
      <c r="F620" s="2" t="n"/>
    </row>
    <row r="621">
      <c r="A621" s="2" t="inlineStr">
        <is>
          <t>Festivals</t>
        </is>
      </c>
      <c r="B621" s="2" t="inlineStr">
        <is>
          <t>Apocalypse</t>
        </is>
      </c>
      <c r="C621" s="2" t="inlineStr">
        <is>
          <t>Text Logo With Zombie Land Text</t>
        </is>
      </c>
      <c r="D621" s="2" t="n"/>
      <c r="E621" s="2" t="inlineStr">
        <is>
          <t>Yes</t>
        </is>
      </c>
      <c r="F621" s="2" t="n"/>
    </row>
    <row r="622">
      <c r="A622" s="2" t="inlineStr">
        <is>
          <t>Festivals</t>
        </is>
      </c>
      <c r="B622" s="2" t="inlineStr">
        <is>
          <t>Apocalypse</t>
        </is>
      </c>
      <c r="C622" s="2" t="inlineStr">
        <is>
          <t>Text Logo With Zombie with Brains</t>
        </is>
      </c>
      <c r="D622" s="2" t="n"/>
      <c r="E622" s="2" t="inlineStr">
        <is>
          <t>Yes</t>
        </is>
      </c>
      <c r="F622" s="2" t="n"/>
    </row>
    <row r="623">
      <c r="A623" s="2" t="inlineStr">
        <is>
          <t>Festivals</t>
        </is>
      </c>
      <c r="B623" s="2" t="inlineStr">
        <is>
          <t>Apocalypse</t>
        </is>
      </c>
      <c r="C623" s="2" t="inlineStr">
        <is>
          <t>Zombie Land Text</t>
        </is>
      </c>
      <c r="D623" s="2" t="n"/>
      <c r="E623" s="2" t="inlineStr">
        <is>
          <t>Yes</t>
        </is>
      </c>
      <c r="F623" s="2" t="n"/>
    </row>
    <row r="624">
      <c r="A624" s="2" t="inlineStr">
        <is>
          <t>Festivals</t>
        </is>
      </c>
      <c r="B624" s="2" t="inlineStr">
        <is>
          <t>Apocalypse</t>
        </is>
      </c>
      <c r="C624" s="2" t="inlineStr">
        <is>
          <t>Zombie With Brains</t>
        </is>
      </c>
      <c r="D624" s="2" t="n"/>
      <c r="E624" s="2" t="inlineStr">
        <is>
          <t>Yes</t>
        </is>
      </c>
      <c r="F624" s="2" t="inlineStr">
        <is>
          <t>BOO Seattle (zombie brain head; Apocalypse design)</t>
        </is>
      </c>
    </row>
    <row r="625">
      <c r="A625" s="2" t="inlineStr">
        <is>
          <t>Festivals</t>
        </is>
      </c>
      <c r="B625" s="2" t="inlineStr">
        <is>
          <t>Bass Canyon</t>
        </is>
      </c>
      <c r="C625" s="2" t="inlineStr">
        <is>
          <t>Carltons Verson - Bass Canyon</t>
        </is>
      </c>
      <c r="D625" s="2" t="inlineStr">
        <is>
          <t>Yes</t>
        </is>
      </c>
      <c r="E625" s="2" t="n"/>
      <c r="F625" s="2" t="n"/>
    </row>
    <row r="626">
      <c r="A626" s="2" t="inlineStr">
        <is>
          <t>Festivals</t>
        </is>
      </c>
      <c r="B626" s="2" t="inlineStr">
        <is>
          <t>Beyond Wonderland</t>
        </is>
      </c>
      <c r="C626" s="2" t="inlineStr">
        <is>
          <t>0019912615_100</t>
        </is>
      </c>
      <c r="D626" s="2" t="n"/>
      <c r="E626" s="2" t="inlineStr">
        <is>
          <t>Yes</t>
        </is>
      </c>
      <c r="F626" s="2" t="n"/>
    </row>
    <row r="627">
      <c r="A627" s="2" t="inlineStr">
        <is>
          <t>Festivals</t>
        </is>
      </c>
      <c r="B627" s="2" t="inlineStr">
        <is>
          <t>Beyond Wonderland</t>
        </is>
      </c>
      <c r="C627" s="2" t="inlineStr">
        <is>
          <t>72-728440_cheshire-cat-mad-hatter-tattoo-alice-s-adventures</t>
        </is>
      </c>
      <c r="D627" s="2" t="n"/>
      <c r="E627" s="2" t="inlineStr">
        <is>
          <t>Yes</t>
        </is>
      </c>
      <c r="F627" s="2" t="n"/>
    </row>
    <row r="628">
      <c r="A628" s="2" t="inlineStr">
        <is>
          <t>Festivals</t>
        </is>
      </c>
      <c r="B628" s="2" t="inlineStr">
        <is>
          <t>Beyond Wonderland</t>
        </is>
      </c>
      <c r="C628" s="2" t="inlineStr">
        <is>
          <t>AmS2uvqMNdKT5IxUFMSGk2MGDIAC5vRwTcZVTcXg-420x420</t>
        </is>
      </c>
      <c r="D628" s="2" t="n"/>
      <c r="E628" s="2" t="inlineStr">
        <is>
          <t>Yes</t>
        </is>
      </c>
      <c r="F628" s="2" t="n"/>
    </row>
    <row r="629">
      <c r="A629" s="2" t="inlineStr">
        <is>
          <t>Festivals</t>
        </is>
      </c>
      <c r="B629" s="2" t="inlineStr">
        <is>
          <t>Beyond Wonderland</t>
        </is>
      </c>
      <c r="C629" s="2" t="inlineStr">
        <is>
          <t>Beyond Cat</t>
        </is>
      </c>
      <c r="D629" s="2" t="n"/>
      <c r="E629" s="2" t="inlineStr">
        <is>
          <t>Yes</t>
        </is>
      </c>
      <c r="F629" s="2" t="n"/>
    </row>
    <row r="630">
      <c r="A630" s="2" t="inlineStr">
        <is>
          <t>Festivals</t>
        </is>
      </c>
      <c r="B630" s="2" t="inlineStr">
        <is>
          <t>Beyond Wonderland</t>
        </is>
      </c>
      <c r="C630" s="2" t="inlineStr">
        <is>
          <t>Beyond Cat 1</t>
        </is>
      </c>
      <c r="D630" s="2" t="n"/>
      <c r="E630" s="2" t="inlineStr">
        <is>
          <t>Yes</t>
        </is>
      </c>
      <c r="F630" s="2" t="n"/>
    </row>
    <row r="631">
      <c r="A631" s="2" t="inlineStr">
        <is>
          <t>Festivals</t>
        </is>
      </c>
      <c r="B631" s="2" t="inlineStr">
        <is>
          <t>Beyond Wonderland</t>
        </is>
      </c>
      <c r="C631" s="2" t="inlineStr">
        <is>
          <t>Beyond Wonderland Logo</t>
        </is>
      </c>
      <c r="D631" s="2" t="n"/>
      <c r="E631" s="2" t="inlineStr">
        <is>
          <t>Yes</t>
        </is>
      </c>
      <c r="F631" s="2" t="n"/>
    </row>
    <row r="632">
      <c r="A632" s="2" t="inlineStr">
        <is>
          <t>Festivals</t>
        </is>
      </c>
      <c r="B632" s="2" t="inlineStr">
        <is>
          <t>Beyond Wonderland</t>
        </is>
      </c>
      <c r="C632" s="2" t="inlineStr">
        <is>
          <t>Cat 1 Beyond</t>
        </is>
      </c>
      <c r="D632" s="2" t="n"/>
      <c r="E632" s="2" t="inlineStr">
        <is>
          <t>Yes</t>
        </is>
      </c>
      <c r="F632" s="2" t="n"/>
    </row>
    <row r="633">
      <c r="A633" s="2" t="inlineStr">
        <is>
          <t>Festivals</t>
        </is>
      </c>
      <c r="B633" s="2" t="inlineStr">
        <is>
          <t>Beyond Wonderland</t>
        </is>
      </c>
      <c r="C633" s="2" t="inlineStr">
        <is>
          <t>CAT 2 BEYOND</t>
        </is>
      </c>
      <c r="D633" s="2" t="n"/>
      <c r="E633" s="2" t="inlineStr">
        <is>
          <t>Yes</t>
        </is>
      </c>
      <c r="F633" s="2" t="n"/>
    </row>
    <row r="634">
      <c r="A634" s="2" t="inlineStr">
        <is>
          <t>Festivals</t>
        </is>
      </c>
      <c r="B634" s="2" t="inlineStr">
        <is>
          <t>Beyond Wonderland</t>
        </is>
      </c>
      <c r="C634" s="2" t="inlineStr">
        <is>
          <t>images (1)</t>
        </is>
      </c>
      <c r="D634" s="2" t="n"/>
      <c r="E634" s="2" t="inlineStr">
        <is>
          <t>Yes</t>
        </is>
      </c>
      <c r="F634" s="2" t="n"/>
    </row>
    <row r="635">
      <c r="A635" s="2" t="inlineStr">
        <is>
          <t>Festivals</t>
        </is>
      </c>
      <c r="B635" s="2" t="inlineStr">
        <is>
          <t>Beyond Wonderland</t>
        </is>
      </c>
      <c r="C635" s="2" t="inlineStr">
        <is>
          <t>MAD HAT 1</t>
        </is>
      </c>
      <c r="D635" s="2" t="n"/>
      <c r="E635" s="2" t="inlineStr">
        <is>
          <t>Yes</t>
        </is>
      </c>
      <c r="F635" s="2" t="n"/>
    </row>
    <row r="636">
      <c r="A636" s="2" t="inlineStr">
        <is>
          <t>Festivals</t>
        </is>
      </c>
      <c r="B636" s="2" t="inlineStr">
        <is>
          <t>Beyond Wonderland</t>
        </is>
      </c>
      <c r="C636" s="2" t="inlineStr">
        <is>
          <t>Mad Hat 2 Beyond Logo</t>
        </is>
      </c>
      <c r="D636" s="2" t="n"/>
      <c r="E636" s="2" t="inlineStr">
        <is>
          <t>Yes</t>
        </is>
      </c>
      <c r="F636" s="2" t="n"/>
    </row>
    <row r="637">
      <c r="A637" s="2" t="inlineStr">
        <is>
          <t>Festivals</t>
        </is>
      </c>
      <c r="B637" s="2" t="inlineStr">
        <is>
          <t>Beyond Wonderland</t>
        </is>
      </c>
      <c r="C637" s="2" t="inlineStr">
        <is>
          <t>MAD HATTER 1 WITH BEYOND LOGO</t>
        </is>
      </c>
      <c r="D637" s="2" t="n"/>
      <c r="E637" s="2" t="inlineStr">
        <is>
          <t>Yes</t>
        </is>
      </c>
      <c r="F637" s="2" t="n"/>
    </row>
    <row r="638">
      <c r="A638" s="2" t="inlineStr">
        <is>
          <t>Festivals</t>
        </is>
      </c>
      <c r="B638" s="2" t="inlineStr">
        <is>
          <t>Beyond Wonderland</t>
        </is>
      </c>
      <c r="C638" s="2" t="inlineStr">
        <is>
          <t>MAD HATTER 2 BEYOND LOGO</t>
        </is>
      </c>
      <c r="D638" s="2" t="n"/>
      <c r="E638" s="2" t="inlineStr">
        <is>
          <t>Yes</t>
        </is>
      </c>
      <c r="F638" s="2" t="n"/>
    </row>
    <row r="639">
      <c r="A639" s="2" t="inlineStr">
        <is>
          <t>Festivals</t>
        </is>
      </c>
      <c r="B639" s="2" t="inlineStr">
        <is>
          <t>Boo Seattle</t>
        </is>
      </c>
      <c r="C639" s="2" t="inlineStr">
        <is>
          <t>Boo Steattle - Text Logo</t>
        </is>
      </c>
      <c r="D639" s="2" t="n"/>
      <c r="E639" s="2" t="inlineStr">
        <is>
          <t>Yes</t>
        </is>
      </c>
      <c r="F639" s="2" t="inlineStr">
        <is>
          <t>BOO Seattle</t>
        </is>
      </c>
    </row>
    <row r="640">
      <c r="A640" s="2" t="inlineStr">
        <is>
          <t>Festivals</t>
        </is>
      </c>
      <c r="B640" s="2" t="inlineStr">
        <is>
          <t>Boo Seattle</t>
        </is>
      </c>
      <c r="C640" s="2" t="inlineStr">
        <is>
          <t>Ghost Boo</t>
        </is>
      </c>
      <c r="D640" s="2" t="inlineStr">
        <is>
          <t>Yes</t>
        </is>
      </c>
      <c r="E640" s="2" t="inlineStr">
        <is>
          <t>Yes</t>
        </is>
      </c>
      <c r="F640" s="2" t="inlineStr">
        <is>
          <t>BOO Seattle</t>
        </is>
      </c>
    </row>
    <row r="641">
      <c r="A641" s="2" t="inlineStr">
        <is>
          <t>Festivals</t>
        </is>
      </c>
      <c r="B641" s="2" t="inlineStr">
        <is>
          <t>Boo Seattle</t>
        </is>
      </c>
      <c r="C641" s="2" t="inlineStr">
        <is>
          <t>Spider</t>
        </is>
      </c>
      <c r="D641" s="2" t="inlineStr">
        <is>
          <t>Yes</t>
        </is>
      </c>
      <c r="E641" s="2" t="inlineStr">
        <is>
          <t>Yes</t>
        </is>
      </c>
      <c r="F641" s="2" t="inlineStr">
        <is>
          <t>BOO Seattle</t>
        </is>
      </c>
    </row>
    <row r="642">
      <c r="A642" s="2" t="inlineStr">
        <is>
          <t>Festivals</t>
        </is>
      </c>
      <c r="B642" s="2" t="inlineStr">
        <is>
          <t>Boo Seattle</t>
        </is>
      </c>
      <c r="C642" s="2" t="inlineStr">
        <is>
          <t>Text Logo</t>
        </is>
      </c>
      <c r="D642" s="2" t="inlineStr">
        <is>
          <t>Yes</t>
        </is>
      </c>
      <c r="E642" s="2" t="n"/>
      <c r="F642" s="2" t="inlineStr">
        <is>
          <t>BOO Seattle</t>
        </is>
      </c>
    </row>
    <row r="643">
      <c r="A643" s="2" t="inlineStr">
        <is>
          <t>Festivals</t>
        </is>
      </c>
      <c r="B643" s="2" t="inlineStr">
        <is>
          <t>Boo Seattle</t>
        </is>
      </c>
      <c r="C643" s="2" t="inlineStr">
        <is>
          <t>twerking_thicc_boo75</t>
        </is>
      </c>
      <c r="D643" s="2" t="inlineStr">
        <is>
          <t>Yes</t>
        </is>
      </c>
      <c r="E643" s="2" t="n"/>
      <c r="F643" s="2" t="inlineStr">
        <is>
          <t>BOO Seattle</t>
        </is>
      </c>
    </row>
    <row r="644">
      <c r="A644" s="2" t="inlineStr">
        <is>
          <t>Festivals</t>
        </is>
      </c>
      <c r="B644" s="2" t="inlineStr">
        <is>
          <t>Boo Seattle</t>
        </is>
      </c>
      <c r="C644" s="2" t="inlineStr">
        <is>
          <t>Urban Ghot</t>
        </is>
      </c>
      <c r="D644" s="2" t="inlineStr">
        <is>
          <t>Yes</t>
        </is>
      </c>
      <c r="E644" s="2" t="n"/>
      <c r="F644" s="3" t="inlineStr">
        <is>
          <t>Escape Halloween (owner 2026-10-13, despite Boo folder)</t>
        </is>
      </c>
    </row>
    <row r="645">
      <c r="A645" s="2" t="inlineStr">
        <is>
          <t>Festivals</t>
        </is>
      </c>
      <c r="B645" s="2" t="inlineStr">
        <is>
          <t>Boo Seattle</t>
        </is>
      </c>
      <c r="C645" s="2" t="inlineStr">
        <is>
          <t>Urban_Ghost___Standing___Baseball_cap</t>
        </is>
      </c>
      <c r="D645" s="2" t="inlineStr">
        <is>
          <t>Yes</t>
        </is>
      </c>
      <c r="E645" s="2" t="n"/>
      <c r="F645" s="3" t="inlineStr">
        <is>
          <t>Escape Halloween (owner 2026-10-13, despite Boo folder)</t>
        </is>
      </c>
    </row>
    <row r="646">
      <c r="A646" s="2" t="inlineStr">
        <is>
          <t>Festivals</t>
        </is>
      </c>
      <c r="B646" s="2" t="inlineStr">
        <is>
          <t>Camp Alderwild</t>
        </is>
      </c>
      <c r="C646" s="2" t="inlineStr">
        <is>
          <t>Funny_snail</t>
        </is>
      </c>
      <c r="D646" s="2" t="inlineStr">
        <is>
          <t>Yes</t>
        </is>
      </c>
      <c r="E646" s="2" t="n"/>
      <c r="F646" s="2" t="n"/>
    </row>
    <row r="647">
      <c r="A647" s="2" t="inlineStr">
        <is>
          <t>Festivals</t>
        </is>
      </c>
      <c r="B647" s="2" t="inlineStr">
        <is>
          <t>Camp Alderwild</t>
        </is>
      </c>
      <c r="C647" s="2" t="inlineStr">
        <is>
          <t>Of The Trees - Circle Emblem</t>
        </is>
      </c>
      <c r="D647" s="2" t="inlineStr">
        <is>
          <t>Yes</t>
        </is>
      </c>
      <c r="E647" s="2" t="n"/>
      <c r="F647" s="2" t="n"/>
    </row>
    <row r="648">
      <c r="A648" s="2" t="inlineStr">
        <is>
          <t>Festivals</t>
        </is>
      </c>
      <c r="B648" s="2" t="inlineStr">
        <is>
          <t>Camp Alderwild</t>
        </is>
      </c>
      <c r="C648" s="2" t="inlineStr">
        <is>
          <t>Of The Trees Wreeth Logo</t>
        </is>
      </c>
      <c r="D648" s="2" t="n"/>
      <c r="E648" s="2" t="inlineStr">
        <is>
          <t>Yes</t>
        </is>
      </c>
      <c r="F648" s="2" t="n"/>
    </row>
    <row r="649">
      <c r="A649" s="2" t="inlineStr">
        <is>
          <t>Festivals</t>
        </is>
      </c>
      <c r="B649" s="2" t="inlineStr">
        <is>
          <t>Camp Alderwild</t>
        </is>
      </c>
      <c r="C649" s="2" t="inlineStr">
        <is>
          <t>Rufus First name text logo with geo shapes</t>
        </is>
      </c>
      <c r="D649" s="2" t="inlineStr">
        <is>
          <t>Yes</t>
        </is>
      </c>
      <c r="E649" s="2" t="n"/>
      <c r="F649" s="2" t="n"/>
    </row>
    <row r="650">
      <c r="A650" s="2" t="inlineStr">
        <is>
          <t>Festivals</t>
        </is>
      </c>
      <c r="B650" s="2" t="inlineStr">
        <is>
          <t>Camp Alderwild</t>
        </is>
      </c>
      <c r="C650" s="2" t="inlineStr">
        <is>
          <t>Telluride Text Logo</t>
        </is>
      </c>
      <c r="D650" s="2" t="inlineStr">
        <is>
          <t>Yes</t>
        </is>
      </c>
      <c r="E650" s="2" t="inlineStr">
        <is>
          <t>Yes</t>
        </is>
      </c>
      <c r="F650" s="2" t="n"/>
    </row>
    <row r="651">
      <c r="A651" s="2" t="inlineStr">
        <is>
          <t>Festivals</t>
        </is>
      </c>
      <c r="B651" s="2" t="inlineStr">
        <is>
          <t>Camp Alderwild</t>
        </is>
      </c>
      <c r="C651" s="2" t="inlineStr">
        <is>
          <t>TExt Logo Tellirude</t>
        </is>
      </c>
      <c r="D651" s="2" t="n"/>
      <c r="E651" s="2" t="inlineStr">
        <is>
          <t>Yes</t>
        </is>
      </c>
      <c r="F651" s="2" t="n"/>
    </row>
    <row r="652">
      <c r="A652" s="2" t="inlineStr">
        <is>
          <t>Festivals</t>
        </is>
      </c>
      <c r="B652" s="2" t="inlineStr">
        <is>
          <t>Cyclops Cove</t>
        </is>
      </c>
      <c r="C652" s="2" t="inlineStr">
        <is>
          <t>Asset 2</t>
        </is>
      </c>
      <c r="D652" s="2" t="n"/>
      <c r="E652" s="2" t="inlineStr">
        <is>
          <t>Yes</t>
        </is>
      </c>
      <c r="F652" s="2" t="n"/>
    </row>
    <row r="653">
      <c r="A653" s="2" t="inlineStr">
        <is>
          <t>Festivals</t>
        </is>
      </c>
      <c r="B653" s="2" t="inlineStr">
        <is>
          <t>Cyclops Cove</t>
        </is>
      </c>
      <c r="C653" s="2" t="inlineStr">
        <is>
          <t>Cyclope Cove - Subtronics - 3D Kendama</t>
        </is>
      </c>
      <c r="D653" s="2" t="inlineStr">
        <is>
          <t>Yes</t>
        </is>
      </c>
      <c r="E653" s="2" t="n"/>
      <c r="F653" s="2" t="n"/>
    </row>
    <row r="654">
      <c r="A654" s="2" t="inlineStr">
        <is>
          <t>Festivals</t>
        </is>
      </c>
      <c r="B654" s="2" t="inlineStr">
        <is>
          <t>Cyclops Cove</t>
        </is>
      </c>
      <c r="C654" s="2" t="inlineStr">
        <is>
          <t>Cyclopse Cove - Kendama</t>
        </is>
      </c>
      <c r="D654" s="2" t="inlineStr">
        <is>
          <t>Yes</t>
        </is>
      </c>
      <c r="E654" s="2" t="n"/>
      <c r="F654" s="2" t="n"/>
    </row>
    <row r="655">
      <c r="A655" s="2" t="inlineStr">
        <is>
          <t>Festivals</t>
        </is>
      </c>
      <c r="B655" s="2" t="inlineStr">
        <is>
          <t>Cyclops Cove</t>
        </is>
      </c>
      <c r="C655" s="2" t="inlineStr">
        <is>
          <t>Subtronics - Cyclops Cove - Kendama</t>
        </is>
      </c>
      <c r="D655" s="2" t="n"/>
      <c r="E655" s="2" t="inlineStr">
        <is>
          <t>Yes</t>
        </is>
      </c>
      <c r="F655" s="2" t="n"/>
    </row>
    <row r="656">
      <c r="A656" s="2" t="inlineStr">
        <is>
          <t>Festivals</t>
        </is>
      </c>
      <c r="B656" s="2" t="inlineStr">
        <is>
          <t>Cyclops Cove</t>
        </is>
      </c>
      <c r="C656" s="2" t="inlineStr">
        <is>
          <t>Subtronics - Tesseract</t>
        </is>
      </c>
      <c r="D656" s="2" t="n"/>
      <c r="E656" s="2" t="inlineStr">
        <is>
          <t>Yes</t>
        </is>
      </c>
      <c r="F656" s="2" t="n"/>
    </row>
    <row r="657">
      <c r="A657" s="2" t="inlineStr">
        <is>
          <t>Festivals</t>
        </is>
      </c>
      <c r="B657" s="2" t="inlineStr">
        <is>
          <t>Cyclops Cove</t>
        </is>
      </c>
      <c r="C657" s="2" t="inlineStr">
        <is>
          <t>Text Logo</t>
        </is>
      </c>
      <c r="D657" s="2" t="inlineStr">
        <is>
          <t>Yes</t>
        </is>
      </c>
      <c r="E657" s="2" t="inlineStr">
        <is>
          <t>Yes</t>
        </is>
      </c>
      <c r="F657" s="2" t="n"/>
    </row>
    <row r="658">
      <c r="A658" s="2" t="inlineStr">
        <is>
          <t>Festivals</t>
        </is>
      </c>
      <c r="B658" s="2" t="inlineStr">
        <is>
          <t>DEcadence</t>
        </is>
      </c>
      <c r="C658" s="2" t="inlineStr">
        <is>
          <t>Decedence - Text Logo FANCY</t>
        </is>
      </c>
      <c r="D658" s="2" t="n"/>
      <c r="E658" s="2" t="inlineStr">
        <is>
          <t>Yes</t>
        </is>
      </c>
      <c r="F658" s="2" t="n"/>
    </row>
    <row r="659">
      <c r="A659" s="2" t="inlineStr">
        <is>
          <t>Festivals</t>
        </is>
      </c>
      <c r="B659" s="2" t="inlineStr">
        <is>
          <t>DEcadence</t>
        </is>
      </c>
      <c r="C659" s="2" t="inlineStr">
        <is>
          <t>Emblem HOLLOW</t>
        </is>
      </c>
      <c r="D659" s="2" t="n"/>
      <c r="E659" s="2" t="inlineStr">
        <is>
          <t>Yes</t>
        </is>
      </c>
      <c r="F659" s="2" t="n"/>
    </row>
    <row r="660">
      <c r="A660" s="2" t="inlineStr">
        <is>
          <t>Festivals</t>
        </is>
      </c>
      <c r="B660" s="2" t="inlineStr">
        <is>
          <t>DEcadence</t>
        </is>
      </c>
      <c r="C660" s="2" t="inlineStr">
        <is>
          <t>Fancy Text Logo</t>
        </is>
      </c>
      <c r="D660" s="2" t="inlineStr">
        <is>
          <t>Yes</t>
        </is>
      </c>
      <c r="E660" s="2" t="n"/>
      <c r="F660" s="2" t="n"/>
    </row>
    <row r="661">
      <c r="A661" s="2" t="inlineStr">
        <is>
          <t>Festivals</t>
        </is>
      </c>
      <c r="B661" s="2" t="inlineStr">
        <is>
          <t>DEcadence</t>
        </is>
      </c>
      <c r="C661" s="2" t="inlineStr">
        <is>
          <t>Global Dance Circle Emblem</t>
        </is>
      </c>
      <c r="D661" s="2" t="inlineStr">
        <is>
          <t>Yes</t>
        </is>
      </c>
      <c r="E661" s="2" t="n"/>
      <c r="F661" s="2" t="n"/>
    </row>
    <row r="662">
      <c r="A662" s="2" t="inlineStr">
        <is>
          <t>Festivals</t>
        </is>
      </c>
      <c r="B662" s="2" t="inlineStr">
        <is>
          <t>DEcadence</t>
        </is>
      </c>
      <c r="C662" s="2" t="inlineStr">
        <is>
          <t>HappyNewYear2026Dualcolor</t>
        </is>
      </c>
      <c r="D662" s="2" t="inlineStr">
        <is>
          <t>Yes</t>
        </is>
      </c>
      <c r="E662" s="2" t="n"/>
      <c r="F662" s="2" t="n"/>
    </row>
    <row r="663">
      <c r="A663" s="2" t="inlineStr">
        <is>
          <t>Festivals</t>
        </is>
      </c>
      <c r="B663" s="2" t="inlineStr">
        <is>
          <t>DEcadence</t>
        </is>
      </c>
      <c r="C663" s="2" t="inlineStr">
        <is>
          <t>Lady Face</t>
        </is>
      </c>
      <c r="D663" s="2" t="n"/>
      <c r="E663" s="2" t="inlineStr">
        <is>
          <t>Yes</t>
        </is>
      </c>
      <c r="F663" s="2" t="n"/>
    </row>
    <row r="664">
      <c r="A664" s="2" t="inlineStr">
        <is>
          <t>Festivals</t>
        </is>
      </c>
      <c r="B664" s="2" t="inlineStr">
        <is>
          <t>DEcadence</t>
        </is>
      </c>
      <c r="C664" s="2" t="inlineStr">
        <is>
          <t>Lady Layered</t>
        </is>
      </c>
      <c r="D664" s="2" t="inlineStr">
        <is>
          <t>Yes</t>
        </is>
      </c>
      <c r="E664" s="2" t="n"/>
      <c r="F664" s="2" t="n"/>
    </row>
    <row r="665">
      <c r="A665" s="2" t="inlineStr">
        <is>
          <t>Festivals</t>
        </is>
      </c>
      <c r="B665" s="2" t="inlineStr">
        <is>
          <t>EDC</t>
        </is>
      </c>
      <c r="C665" s="2" t="inlineStr">
        <is>
          <t>Daisy Dana Flower</t>
        </is>
      </c>
      <c r="D665" s="2" t="inlineStr">
        <is>
          <t>Yes</t>
        </is>
      </c>
      <c r="E665" s="2" t="n"/>
      <c r="F665" s="2" t="n"/>
    </row>
    <row r="666">
      <c r="A666" s="2" t="inlineStr">
        <is>
          <t>Festivals</t>
        </is>
      </c>
      <c r="B666" s="2" t="inlineStr">
        <is>
          <t>EDC</t>
        </is>
      </c>
      <c r="C666" s="2" t="inlineStr">
        <is>
          <t>Daisy Man 2 (Colored)</t>
        </is>
      </c>
      <c r="D666" s="2" t="inlineStr">
        <is>
          <t>Yes</t>
        </is>
      </c>
      <c r="E666" s="2" t="n"/>
      <c r="F666" s="2" t="n"/>
    </row>
    <row r="667">
      <c r="A667" s="2" t="inlineStr">
        <is>
          <t>Festivals</t>
        </is>
      </c>
      <c r="B667" s="2" t="inlineStr">
        <is>
          <t>EDC</t>
        </is>
      </c>
      <c r="C667" s="2" t="inlineStr">
        <is>
          <t>EDC Current Vegas Chips</t>
        </is>
      </c>
      <c r="D667" s="2" t="inlineStr">
        <is>
          <t>Yes</t>
        </is>
      </c>
      <c r="E667" s="2" t="inlineStr">
        <is>
          <t>Yes</t>
        </is>
      </c>
      <c r="F667" s="2" t="n"/>
    </row>
    <row r="668">
      <c r="A668" s="2" t="inlineStr">
        <is>
          <t>Festivals</t>
        </is>
      </c>
      <c r="B668" s="2" t="inlineStr">
        <is>
          <t>EDC</t>
        </is>
      </c>
      <c r="C668" s="2" t="inlineStr">
        <is>
          <t>EDC LEtter C</t>
        </is>
      </c>
      <c r="D668" s="2" t="inlineStr">
        <is>
          <t>Yes</t>
        </is>
      </c>
      <c r="E668" s="2" t="inlineStr">
        <is>
          <t>Yes</t>
        </is>
      </c>
      <c r="F668" s="2" t="n"/>
    </row>
    <row r="669">
      <c r="A669" s="2" t="inlineStr">
        <is>
          <t>Festivals</t>
        </is>
      </c>
      <c r="B669" s="2" t="inlineStr">
        <is>
          <t>EDC</t>
        </is>
      </c>
      <c r="C669" s="2" t="inlineStr">
        <is>
          <t>EDC Letter E</t>
        </is>
      </c>
      <c r="D669" s="2" t="n"/>
      <c r="E669" s="2" t="inlineStr">
        <is>
          <t>Yes</t>
        </is>
      </c>
      <c r="F669" s="2" t="n"/>
    </row>
    <row r="670">
      <c r="A670" s="2" t="inlineStr">
        <is>
          <t>Festivals</t>
        </is>
      </c>
      <c r="B670" s="2" t="inlineStr">
        <is>
          <t>EDC</t>
        </is>
      </c>
      <c r="C670" s="2" t="inlineStr">
        <is>
          <t>EDC Logo 30 years</t>
        </is>
      </c>
      <c r="D670" s="2" t="inlineStr">
        <is>
          <t>Yes</t>
        </is>
      </c>
      <c r="E670" s="2" t="inlineStr">
        <is>
          <t>Yes</t>
        </is>
      </c>
      <c r="F670" s="2" t="n"/>
    </row>
    <row r="671">
      <c r="A671" s="2" t="inlineStr">
        <is>
          <t>Festivals</t>
        </is>
      </c>
      <c r="B671" s="2" t="inlineStr">
        <is>
          <t>EDC</t>
        </is>
      </c>
      <c r="C671" s="2" t="inlineStr">
        <is>
          <t>EDC Logo Current</t>
        </is>
      </c>
      <c r="D671" s="2" t="n"/>
      <c r="E671" s="2" t="inlineStr">
        <is>
          <t>Yes</t>
        </is>
      </c>
      <c r="F671" s="2" t="n"/>
    </row>
    <row r="672">
      <c r="A672" s="2" t="inlineStr">
        <is>
          <t>Festivals</t>
        </is>
      </c>
      <c r="B672" s="2" t="inlineStr">
        <is>
          <t>EDC</t>
        </is>
      </c>
      <c r="C672" s="2" t="inlineStr">
        <is>
          <t>EDC Logo Original</t>
        </is>
      </c>
      <c r="D672" s="2" t="inlineStr">
        <is>
          <t>Yes</t>
        </is>
      </c>
      <c r="E672" s="2" t="inlineStr">
        <is>
          <t>Yes</t>
        </is>
      </c>
      <c r="F672" s="2" t="n"/>
    </row>
    <row r="673">
      <c r="A673" s="2" t="inlineStr">
        <is>
          <t>Festivals</t>
        </is>
      </c>
      <c r="B673" s="2" t="inlineStr">
        <is>
          <t>EDC</t>
        </is>
      </c>
      <c r="C673" s="2" t="inlineStr">
        <is>
          <t>EDC mech_owl</t>
        </is>
      </c>
      <c r="D673" s="2" t="inlineStr">
        <is>
          <t>Yes</t>
        </is>
      </c>
      <c r="E673" s="2" t="n"/>
      <c r="F673" s="2" t="n"/>
    </row>
    <row r="674">
      <c r="A674" s="2" t="inlineStr">
        <is>
          <t>Festivals</t>
        </is>
      </c>
      <c r="B674" s="2" t="inlineStr">
        <is>
          <t>EDC</t>
        </is>
      </c>
      <c r="C674" s="2" t="inlineStr">
        <is>
          <t>EDC OWL - LOW POLY</t>
        </is>
      </c>
      <c r="D674" s="2" t="inlineStr">
        <is>
          <t>Yes</t>
        </is>
      </c>
      <c r="E674" s="2" t="n"/>
      <c r="F674" s="2" t="n"/>
    </row>
    <row r="675">
      <c r="A675" s="2" t="inlineStr">
        <is>
          <t>Festivals</t>
        </is>
      </c>
      <c r="B675" s="2" t="inlineStr">
        <is>
          <t>EDC</t>
        </is>
      </c>
      <c r="C675" s="2" t="inlineStr">
        <is>
          <t>EDC Skyrim Style Owl</t>
        </is>
      </c>
      <c r="D675" s="2" t="inlineStr">
        <is>
          <t>Yes</t>
        </is>
      </c>
      <c r="E675" s="2" t="n"/>
      <c r="F675" s="2" t="n"/>
    </row>
    <row r="676">
      <c r="A676" s="2" t="inlineStr">
        <is>
          <t>Festivals</t>
        </is>
      </c>
      <c r="B676" s="2" t="inlineStr">
        <is>
          <t>EDC</t>
        </is>
      </c>
      <c r="C676" s="2" t="inlineStr">
        <is>
          <t>EDC SLOT MACHINE</t>
        </is>
      </c>
      <c r="D676" s="2" t="n"/>
      <c r="E676" s="2" t="inlineStr">
        <is>
          <t>Yes</t>
        </is>
      </c>
      <c r="F676" s="2" t="n"/>
    </row>
    <row r="677">
      <c r="A677" s="2" t="inlineStr">
        <is>
          <t>Festivals</t>
        </is>
      </c>
      <c r="B677" s="2" t="inlineStr">
        <is>
          <t>EDC</t>
        </is>
      </c>
      <c r="C677" s="2" t="inlineStr">
        <is>
          <t>EDC Steampunk Owl</t>
        </is>
      </c>
      <c r="D677" s="2" t="inlineStr">
        <is>
          <t>Yes</t>
        </is>
      </c>
      <c r="E677" s="2" t="n"/>
      <c r="F677" s="2" t="n"/>
    </row>
    <row r="678">
      <c r="A678" s="2" t="inlineStr">
        <is>
          <t>Festivals</t>
        </is>
      </c>
      <c r="B678" s="2" t="inlineStr">
        <is>
          <t>EDC</t>
        </is>
      </c>
      <c r="C678" s="2" t="inlineStr">
        <is>
          <t>Letter E</t>
        </is>
      </c>
      <c r="D678" s="2" t="inlineStr">
        <is>
          <t>Yes</t>
        </is>
      </c>
      <c r="E678" s="2" t="n"/>
      <c r="F678" s="2" t="n"/>
    </row>
    <row r="679">
      <c r="A679" s="2" t="inlineStr">
        <is>
          <t>Festivals</t>
        </is>
      </c>
      <c r="B679" s="2" t="inlineStr">
        <is>
          <t>EDC</t>
        </is>
      </c>
      <c r="C679" s="2" t="inlineStr">
        <is>
          <t>Owl Seal</t>
        </is>
      </c>
      <c r="D679" s="2" t="inlineStr">
        <is>
          <t>Yes</t>
        </is>
      </c>
      <c r="E679" s="2" t="n"/>
      <c r="F679" s="2" t="n"/>
    </row>
    <row r="680">
      <c r="A680" s="2" t="inlineStr">
        <is>
          <t>Festivals</t>
        </is>
      </c>
      <c r="B680" s="2" t="inlineStr">
        <is>
          <t>EDC</t>
        </is>
      </c>
      <c r="C680" s="2" t="inlineStr">
        <is>
          <t>Owl with Side Eye</t>
        </is>
      </c>
      <c r="D680" s="2" t="inlineStr">
        <is>
          <t>Yes</t>
        </is>
      </c>
      <c r="E680" s="2" t="n"/>
      <c r="F680" s="2" t="n"/>
    </row>
    <row r="681">
      <c r="A681" s="2" t="inlineStr">
        <is>
          <t>Festivals</t>
        </is>
      </c>
      <c r="B681" s="2" t="inlineStr">
        <is>
          <t>EDC</t>
        </is>
      </c>
      <c r="C681" s="2" t="inlineStr">
        <is>
          <t>Owl with Side Eye Painted</t>
        </is>
      </c>
      <c r="D681" s="2" t="inlineStr">
        <is>
          <t>Yes</t>
        </is>
      </c>
      <c r="E681" s="2" t="n"/>
      <c r="F681" s="2" t="n"/>
    </row>
    <row r="682">
      <c r="A682" s="2" t="inlineStr">
        <is>
          <t>Festivals</t>
        </is>
      </c>
      <c r="B682" s="2" t="inlineStr">
        <is>
          <t>Electric Forest</t>
        </is>
      </c>
      <c r="C682" s="2" t="inlineStr">
        <is>
          <t>3675020-middle</t>
        </is>
      </c>
      <c r="D682" s="2" t="n"/>
      <c r="E682" s="2" t="inlineStr">
        <is>
          <t>Yes</t>
        </is>
      </c>
      <c r="F682" s="2" t="n"/>
    </row>
    <row r="683">
      <c r="A683" s="2" t="inlineStr">
        <is>
          <t>Festivals</t>
        </is>
      </c>
      <c r="B683" s="2" t="inlineStr">
        <is>
          <t>Electric Forest</t>
        </is>
      </c>
      <c r="C683" s="2" t="inlineStr">
        <is>
          <t>app-icon</t>
        </is>
      </c>
      <c r="D683" s="2" t="n"/>
      <c r="E683" s="2" t="inlineStr">
        <is>
          <t>Yes</t>
        </is>
      </c>
      <c r="F683" s="2" t="n"/>
    </row>
    <row r="684">
      <c r="A684" s="2" t="inlineStr">
        <is>
          <t>Festivals</t>
        </is>
      </c>
      <c r="B684" s="2" t="inlineStr">
        <is>
          <t>Electric Forest</t>
        </is>
      </c>
      <c r="C684" s="2" t="inlineStr">
        <is>
          <t>Carl Edition</t>
        </is>
      </c>
      <c r="D684" s="2" t="inlineStr">
        <is>
          <t>Yes</t>
        </is>
      </c>
      <c r="E684" s="2" t="n"/>
      <c r="F684" s="2" t="n"/>
    </row>
    <row r="685">
      <c r="A685" s="2" t="inlineStr">
        <is>
          <t>Festivals</t>
        </is>
      </c>
      <c r="B685" s="2" t="inlineStr">
        <is>
          <t>Electric Forest</t>
        </is>
      </c>
      <c r="C685" s="2" t="inlineStr">
        <is>
          <t>EF - Carl</t>
        </is>
      </c>
      <c r="D685" s="2" t="n"/>
      <c r="E685" s="2" t="inlineStr">
        <is>
          <t>Yes</t>
        </is>
      </c>
      <c r="F685" s="2" t="n"/>
    </row>
    <row r="686">
      <c r="A686" s="2" t="inlineStr">
        <is>
          <t>Festivals</t>
        </is>
      </c>
      <c r="B686" s="2" t="inlineStr">
        <is>
          <t>Electric Forest</t>
        </is>
      </c>
      <c r="C686" s="2" t="inlineStr">
        <is>
          <t>EF Circle</t>
        </is>
      </c>
      <c r="D686" s="2" t="inlineStr">
        <is>
          <t>Yes</t>
        </is>
      </c>
      <c r="E686" s="2" t="inlineStr">
        <is>
          <t>Yes</t>
        </is>
      </c>
      <c r="F686" s="2" t="n"/>
    </row>
    <row r="687">
      <c r="A687" s="2" t="inlineStr">
        <is>
          <t>Festivals</t>
        </is>
      </c>
      <c r="B687" s="2" t="inlineStr">
        <is>
          <t>Electric Forest</t>
        </is>
      </c>
      <c r="C687" s="2" t="inlineStr">
        <is>
          <t>EF TREE BOLT</t>
        </is>
      </c>
      <c r="D687" s="2" t="n"/>
      <c r="E687" s="2" t="inlineStr">
        <is>
          <t>Yes</t>
        </is>
      </c>
      <c r="F687" s="2" t="n"/>
    </row>
    <row r="688">
      <c r="A688" s="2" t="inlineStr">
        <is>
          <t>Festivals</t>
        </is>
      </c>
      <c r="B688" s="2" t="inlineStr">
        <is>
          <t>Electric Forest</t>
        </is>
      </c>
      <c r="C688" s="2" t="inlineStr">
        <is>
          <t>ELECTRIC FOREST LOGO</t>
        </is>
      </c>
      <c r="D688" s="2" t="inlineStr">
        <is>
          <t>Yes</t>
        </is>
      </c>
      <c r="E688" s="2" t="inlineStr">
        <is>
          <t>Yes</t>
        </is>
      </c>
      <c r="F688" s="2" t="n"/>
    </row>
    <row r="689">
      <c r="A689" s="2" t="inlineStr">
        <is>
          <t>Festivals</t>
        </is>
      </c>
      <c r="B689" s="2" t="inlineStr">
        <is>
          <t>Electric Forest</t>
        </is>
      </c>
      <c r="C689" s="2" t="inlineStr">
        <is>
          <t>Electric Forest Owl</t>
        </is>
      </c>
      <c r="D689" s="2" t="inlineStr">
        <is>
          <t>Yes</t>
        </is>
      </c>
      <c r="E689" s="2" t="inlineStr">
        <is>
          <t>Yes</t>
        </is>
      </c>
      <c r="F689" s="2" t="n"/>
    </row>
    <row r="690">
      <c r="A690" s="2" t="inlineStr">
        <is>
          <t>Festivals</t>
        </is>
      </c>
      <c r="B690" s="2" t="inlineStr">
        <is>
          <t>Electric Forest</t>
        </is>
      </c>
      <c r="C690" s="2" t="inlineStr">
        <is>
          <t>Electric Forest Tree and Bolt</t>
        </is>
      </c>
      <c r="D690" s="2" t="inlineStr">
        <is>
          <t>Yes</t>
        </is>
      </c>
      <c r="E690" s="2" t="n"/>
      <c r="F690" s="2" t="n"/>
    </row>
    <row r="691">
      <c r="A691" s="2" t="inlineStr">
        <is>
          <t>Festivals</t>
        </is>
      </c>
      <c r="B691" s="2" t="inlineStr">
        <is>
          <t>Electric Forest</t>
        </is>
      </c>
      <c r="C691" s="2" t="inlineStr">
        <is>
          <t>Electric Forest Tree And Bolts</t>
        </is>
      </c>
      <c r="D691" s="2" t="n"/>
      <c r="E691" s="2" t="inlineStr">
        <is>
          <t>Yes</t>
        </is>
      </c>
      <c r="F691" s="2" t="n"/>
    </row>
    <row r="692">
      <c r="A692" s="2" t="inlineStr">
        <is>
          <t>Festivals</t>
        </is>
      </c>
      <c r="B692" s="2" t="inlineStr">
        <is>
          <t>Electric Forest</t>
        </is>
      </c>
      <c r="C692" s="2" t="inlineStr">
        <is>
          <t>Electric Forest Tree Bolt</t>
        </is>
      </c>
      <c r="D692" s="2" t="inlineStr">
        <is>
          <t>Yes</t>
        </is>
      </c>
      <c r="E692" s="2" t="n"/>
      <c r="F692" s="2" t="n"/>
    </row>
    <row r="693">
      <c r="A693" s="2" t="inlineStr">
        <is>
          <t>Festivals</t>
        </is>
      </c>
      <c r="B693" s="2" t="inlineStr">
        <is>
          <t>Electric Forest</t>
        </is>
      </c>
      <c r="C693" s="2" t="inlineStr">
        <is>
          <t>ELECTRIC FOREST TREES &amp; BOLTS</t>
        </is>
      </c>
      <c r="D693" s="2" t="n"/>
      <c r="E693" s="2" t="inlineStr">
        <is>
          <t>Yes</t>
        </is>
      </c>
      <c r="F693" s="2" t="n"/>
    </row>
    <row r="694">
      <c r="A694" s="2" t="inlineStr">
        <is>
          <t>Festivals</t>
        </is>
      </c>
      <c r="B694" s="2" t="inlineStr">
        <is>
          <t>Electric Forest</t>
        </is>
      </c>
      <c r="C694" s="2" t="inlineStr">
        <is>
          <t>Electric Forest Trees And Bolts</t>
        </is>
      </c>
      <c r="D694" s="2" t="inlineStr">
        <is>
          <t>Yes</t>
        </is>
      </c>
      <c r="E694" s="2" t="inlineStr">
        <is>
          <t>Yes</t>
        </is>
      </c>
      <c r="F694" s="2" t="n"/>
    </row>
    <row r="695">
      <c r="A695" s="2" t="inlineStr">
        <is>
          <t>Festivals</t>
        </is>
      </c>
      <c r="B695" s="2" t="inlineStr">
        <is>
          <t>Electric Forest</t>
        </is>
      </c>
      <c r="C695" s="2" t="inlineStr">
        <is>
          <t>Electric Forest With Owl</t>
        </is>
      </c>
      <c r="D695" s="2" t="n"/>
      <c r="E695" s="2" t="inlineStr">
        <is>
          <t>Yes</t>
        </is>
      </c>
      <c r="F695" s="2" t="n"/>
    </row>
    <row r="696">
      <c r="A696" s="2" t="inlineStr">
        <is>
          <t>Festivals</t>
        </is>
      </c>
      <c r="B696" s="2" t="inlineStr">
        <is>
          <t>EmberShores</t>
        </is>
      </c>
      <c r="C696" s="2" t="inlineStr">
        <is>
          <t>EMBER SHORES - ILLTRONICS WITH PHEONIX EMBLEM</t>
        </is>
      </c>
      <c r="D696" s="2" t="n"/>
      <c r="E696" s="2" t="inlineStr">
        <is>
          <t>Yes</t>
        </is>
      </c>
      <c r="F696" s="2" t="n"/>
    </row>
    <row r="697">
      <c r="A697" s="2" t="inlineStr">
        <is>
          <t>Festivals</t>
        </is>
      </c>
      <c r="B697" s="2" t="inlineStr">
        <is>
          <t>EmberShores</t>
        </is>
      </c>
      <c r="C697" s="2" t="inlineStr">
        <is>
          <t>Ember Shores - Text Logo - Ember</t>
        </is>
      </c>
      <c r="D697" s="2" t="inlineStr">
        <is>
          <t>Yes</t>
        </is>
      </c>
      <c r="E697" s="2" t="inlineStr">
        <is>
          <t>Yes</t>
        </is>
      </c>
      <c r="F697" s="2" t="n"/>
    </row>
    <row r="698">
      <c r="A698" s="2" t="inlineStr">
        <is>
          <t>Festivals</t>
        </is>
      </c>
      <c r="B698" s="2" t="inlineStr">
        <is>
          <t>EmberShores</t>
        </is>
      </c>
      <c r="C698" s="2" t="inlineStr">
        <is>
          <t>Ember Shores - Text Logo - Ember Shores Text</t>
        </is>
      </c>
      <c r="D698" s="2" t="n"/>
      <c r="E698" s="2" t="inlineStr">
        <is>
          <t>Yes</t>
        </is>
      </c>
      <c r="F698" s="2" t="n"/>
    </row>
    <row r="699">
      <c r="A699" s="2" t="inlineStr">
        <is>
          <t>Festivals</t>
        </is>
      </c>
      <c r="B699" s="2" t="inlineStr">
        <is>
          <t>EmberShores</t>
        </is>
      </c>
      <c r="C699" s="2" t="inlineStr">
        <is>
          <t>Ember Shores - Text Logo with 0Shores</t>
        </is>
      </c>
      <c r="D699" s="2" t="inlineStr">
        <is>
          <t>Yes</t>
        </is>
      </c>
      <c r="E699" s="2" t="n"/>
      <c r="F699" s="2" t="n"/>
    </row>
    <row r="700">
      <c r="A700" s="2" t="inlineStr">
        <is>
          <t>Festivals</t>
        </is>
      </c>
      <c r="B700" s="2" t="inlineStr">
        <is>
          <t>EmberShores</t>
        </is>
      </c>
      <c r="C700" s="2" t="inlineStr">
        <is>
          <t>EmberShore - ILLTronics with bird emblem</t>
        </is>
      </c>
      <c r="D700" s="2" t="inlineStr">
        <is>
          <t>Yes</t>
        </is>
      </c>
      <c r="E700" s="2" t="n"/>
      <c r="F700" s="2" t="n"/>
    </row>
    <row r="701">
      <c r="A701" s="2" t="inlineStr">
        <is>
          <t>Festivals</t>
        </is>
      </c>
      <c r="B701" s="2" t="inlineStr">
        <is>
          <t>EmberShores</t>
        </is>
      </c>
      <c r="C701" s="2" t="inlineStr">
        <is>
          <t>Illenium - Illenium Text Logo with Bird Emblem</t>
        </is>
      </c>
      <c r="D701" s="2" t="inlineStr">
        <is>
          <t>Yes</t>
        </is>
      </c>
      <c r="E701" s="2" t="n"/>
      <c r="F701" s="2" t="n"/>
    </row>
    <row r="702">
      <c r="A702" s="2" t="inlineStr">
        <is>
          <t>Festivals</t>
        </is>
      </c>
      <c r="B702" s="2" t="inlineStr">
        <is>
          <t>EmberShores</t>
        </is>
      </c>
      <c r="C702" s="2" t="inlineStr">
        <is>
          <t>ILLENIUM TEXT LOGO WITH BIRD EMBLEM</t>
        </is>
      </c>
      <c r="D702" s="2" t="n"/>
      <c r="E702" s="2" t="inlineStr">
        <is>
          <t>Yes</t>
        </is>
      </c>
      <c r="F702" s="2" t="n"/>
    </row>
    <row r="703">
      <c r="A703" s="2" t="inlineStr">
        <is>
          <t>Festivals</t>
        </is>
      </c>
      <c r="B703" s="2" t="inlineStr">
        <is>
          <t>Escape Physco Circus</t>
        </is>
      </c>
      <c r="C703" s="2" t="inlineStr">
        <is>
          <t>Escape - 3D Clown</t>
        </is>
      </c>
      <c r="D703" s="2" t="inlineStr">
        <is>
          <t>Yes</t>
        </is>
      </c>
      <c r="E703" s="2" t="n"/>
      <c r="F703" s="2" t="inlineStr">
        <is>
          <t>Escape Halloween</t>
        </is>
      </c>
    </row>
    <row r="704">
      <c r="A704" s="2" t="inlineStr">
        <is>
          <t>Festivals</t>
        </is>
      </c>
      <c r="B704" s="2" t="inlineStr">
        <is>
          <t>Escape Physco Circus</t>
        </is>
      </c>
      <c r="C704" s="2" t="inlineStr">
        <is>
          <t>Escape - Clown</t>
        </is>
      </c>
      <c r="D704" s="2" t="inlineStr">
        <is>
          <t>Yes</t>
        </is>
      </c>
      <c r="E704" s="2" t="inlineStr">
        <is>
          <t>Yes</t>
        </is>
      </c>
      <c r="F704" s="2" t="inlineStr">
        <is>
          <t>Escape Halloween</t>
        </is>
      </c>
    </row>
    <row r="705">
      <c r="A705" s="2" t="inlineStr">
        <is>
          <t>Festivals</t>
        </is>
      </c>
      <c r="B705" s="2" t="inlineStr">
        <is>
          <t>Escape Physco Circus</t>
        </is>
      </c>
      <c r="C705" s="2" t="inlineStr">
        <is>
          <t>Escape - Psycho Circus</t>
        </is>
      </c>
      <c r="D705" s="2" t="inlineStr">
        <is>
          <t>Yes</t>
        </is>
      </c>
      <c r="E705" s="2" t="inlineStr">
        <is>
          <t>Yes</t>
        </is>
      </c>
      <c r="F705" s="2" t="inlineStr">
        <is>
          <t>Escape Halloween</t>
        </is>
      </c>
    </row>
    <row r="706">
      <c r="A706" s="2" t="inlineStr">
        <is>
          <t>Festivals</t>
        </is>
      </c>
      <c r="B706" s="2" t="inlineStr">
        <is>
          <t>Escape Physco Circus</t>
        </is>
      </c>
      <c r="C706" s="2" t="inlineStr">
        <is>
          <t>Escape - Spider</t>
        </is>
      </c>
      <c r="D706" s="2" t="inlineStr">
        <is>
          <t>Yes</t>
        </is>
      </c>
      <c r="E706" s="2" t="inlineStr">
        <is>
          <t>Yes</t>
        </is>
      </c>
      <c r="F706" s="2" t="inlineStr">
        <is>
          <t>Escape Halloween (drip spider)</t>
        </is>
      </c>
    </row>
    <row r="707">
      <c r="A707" s="2" t="inlineStr">
        <is>
          <t>Festivals</t>
        </is>
      </c>
      <c r="B707" s="2" t="inlineStr">
        <is>
          <t>Escape Physco Circus</t>
        </is>
      </c>
      <c r="C707" s="2" t="inlineStr">
        <is>
          <t>Escape - Text Logo</t>
        </is>
      </c>
      <c r="D707" s="2" t="inlineStr">
        <is>
          <t>Yes</t>
        </is>
      </c>
      <c r="E707" s="2" t="inlineStr">
        <is>
          <t>Yes</t>
        </is>
      </c>
      <c r="F707" s="2" t="inlineStr">
        <is>
          <t>Escape Halloween</t>
        </is>
      </c>
    </row>
    <row r="708">
      <c r="A708" s="2" t="inlineStr">
        <is>
          <t>Festivals</t>
        </is>
      </c>
      <c r="B708" s="2" t="inlineStr">
        <is>
          <t>Forbidden Kingdom</t>
        </is>
      </c>
      <c r="C708" s="2" t="inlineStr">
        <is>
          <t>Forbidden Kingdom</t>
        </is>
      </c>
      <c r="D708" s="2" t="inlineStr">
        <is>
          <t>Yes</t>
        </is>
      </c>
      <c r="E708" s="2" t="n"/>
      <c r="F708" s="2" t="n"/>
    </row>
    <row r="709">
      <c r="A709" s="2" t="inlineStr">
        <is>
          <t>Festivals</t>
        </is>
      </c>
      <c r="B709" s="2" t="inlineStr">
        <is>
          <t>Forbidden Kingdom</t>
        </is>
      </c>
      <c r="C709" s="2" t="inlineStr">
        <is>
          <t>FORBIDDEN KINGDOM LOGO</t>
        </is>
      </c>
      <c r="D709" s="2" t="inlineStr">
        <is>
          <t>Yes</t>
        </is>
      </c>
      <c r="E709" s="2" t="inlineStr">
        <is>
          <t>Yes</t>
        </is>
      </c>
      <c r="F709" s="2" t="n"/>
    </row>
    <row r="710">
      <c r="A710" s="2" t="inlineStr">
        <is>
          <t>Festivals</t>
        </is>
      </c>
      <c r="B710" s="2" t="inlineStr">
        <is>
          <t>Forbidden Kingdom</t>
        </is>
      </c>
      <c r="C710" s="2" t="inlineStr">
        <is>
          <t>Forbidden Kingdom Logo HOLLOW</t>
        </is>
      </c>
      <c r="D710" s="2" t="n"/>
      <c r="E710" s="2" t="inlineStr">
        <is>
          <t>Yes</t>
        </is>
      </c>
      <c r="F710" s="2" t="n"/>
    </row>
    <row r="711">
      <c r="A711" s="2" t="inlineStr">
        <is>
          <t>Festivals</t>
        </is>
      </c>
      <c r="B711" s="2" t="inlineStr">
        <is>
          <t>Forbidden Kingdom</t>
        </is>
      </c>
      <c r="C711" s="2" t="inlineStr">
        <is>
          <t>Forbidden Kingdom Logo Normal</t>
        </is>
      </c>
      <c r="D711" s="2" t="n"/>
      <c r="E711" s="2" t="inlineStr">
        <is>
          <t>Yes</t>
        </is>
      </c>
      <c r="F711" s="2" t="n"/>
    </row>
    <row r="712">
      <c r="A712" s="2" t="inlineStr">
        <is>
          <t>Festivals</t>
        </is>
      </c>
      <c r="B712" s="2" t="inlineStr">
        <is>
          <t>Force Fields</t>
        </is>
      </c>
      <c r="C712" s="2" t="inlineStr">
        <is>
          <t>Force Fields Bard</t>
        </is>
      </c>
      <c r="D712" s="2" t="n"/>
      <c r="E712" s="2" t="inlineStr">
        <is>
          <t>Yes</t>
        </is>
      </c>
      <c r="F712" s="2" t="n"/>
    </row>
    <row r="713">
      <c r="A713" s="2" t="inlineStr">
        <is>
          <t>Festivals</t>
        </is>
      </c>
      <c r="B713" s="2" t="inlineStr">
        <is>
          <t>Force Fields</t>
        </is>
      </c>
      <c r="C713" s="2" t="inlineStr">
        <is>
          <t>Force Fields Bard With Text</t>
        </is>
      </c>
      <c r="D713" s="2" t="n"/>
      <c r="E713" s="2" t="inlineStr">
        <is>
          <t>Yes</t>
        </is>
      </c>
      <c r="F713" s="2" t="n"/>
    </row>
    <row r="714">
      <c r="A714" s="2" t="inlineStr">
        <is>
          <t>Festivals</t>
        </is>
      </c>
      <c r="B714" s="2" t="inlineStr">
        <is>
          <t>Force Fields</t>
        </is>
      </c>
      <c r="C714" s="2" t="inlineStr">
        <is>
          <t>Force Fields Barn</t>
        </is>
      </c>
      <c r="D714" s="2" t="inlineStr">
        <is>
          <t>Yes</t>
        </is>
      </c>
      <c r="E714" s="2" t="n"/>
      <c r="F714" s="2" t="n"/>
    </row>
    <row r="715">
      <c r="A715" s="2" t="inlineStr">
        <is>
          <t>Festivals</t>
        </is>
      </c>
      <c r="B715" s="2" t="inlineStr">
        <is>
          <t>Force Fields</t>
        </is>
      </c>
      <c r="C715" s="2" t="inlineStr">
        <is>
          <t>Force Fields Barn With Text</t>
        </is>
      </c>
      <c r="D715" s="2" t="inlineStr">
        <is>
          <t>Yes</t>
        </is>
      </c>
      <c r="E715" s="2" t="n"/>
      <c r="F715" s="2" t="n"/>
    </row>
    <row r="716">
      <c r="A716" s="2" t="inlineStr">
        <is>
          <t>Festivals</t>
        </is>
      </c>
      <c r="B716" s="2" t="inlineStr">
        <is>
          <t>Force Fields</t>
        </is>
      </c>
      <c r="C716" s="2" t="inlineStr">
        <is>
          <t>Force Fields Haylien Head</t>
        </is>
      </c>
      <c r="D716" s="2" t="inlineStr">
        <is>
          <t>Yes</t>
        </is>
      </c>
      <c r="E716" s="2" t="n"/>
      <c r="F716" s="2" t="n"/>
    </row>
    <row r="717">
      <c r="A717" s="2" t="inlineStr">
        <is>
          <t>Festivals</t>
        </is>
      </c>
      <c r="B717" s="2" t="inlineStr">
        <is>
          <t>Force Fields</t>
        </is>
      </c>
      <c r="C717" s="2" t="inlineStr">
        <is>
          <t>Force Fields Haylien Sprout</t>
        </is>
      </c>
      <c r="D717" s="2" t="inlineStr">
        <is>
          <t>Yes</t>
        </is>
      </c>
      <c r="E717" s="2" t="n"/>
      <c r="F717" s="2" t="n"/>
    </row>
    <row r="718">
      <c r="A718" s="2" t="inlineStr">
        <is>
          <t>Festivals</t>
        </is>
      </c>
      <c r="B718" s="2" t="inlineStr">
        <is>
          <t>Force Fields</t>
        </is>
      </c>
      <c r="C718" s="2" t="inlineStr">
        <is>
          <t>Force Fields Text Logo Layered</t>
        </is>
      </c>
      <c r="D718" s="2" t="inlineStr">
        <is>
          <t>Yes</t>
        </is>
      </c>
      <c r="E718" s="2" t="inlineStr">
        <is>
          <t>Yes</t>
        </is>
      </c>
      <c r="F718" s="2" t="n"/>
    </row>
    <row r="719">
      <c r="A719" s="2" t="inlineStr">
        <is>
          <t>Festivals</t>
        </is>
      </c>
      <c r="B719" s="2" t="inlineStr">
        <is>
          <t>Hulaween</t>
        </is>
      </c>
      <c r="C719" s="2" t="inlineStr">
        <is>
          <t>Asset 14</t>
        </is>
      </c>
      <c r="D719" s="2" t="n"/>
      <c r="E719" s="2" t="inlineStr">
        <is>
          <t>Yes</t>
        </is>
      </c>
      <c r="F719" s="2" t="n"/>
    </row>
    <row r="720">
      <c r="A720" s="2" t="inlineStr">
        <is>
          <t>Festivals</t>
        </is>
      </c>
      <c r="B720" s="2" t="inlineStr">
        <is>
          <t>Hulaween</t>
        </is>
      </c>
      <c r="C720" s="2" t="inlineStr">
        <is>
          <t>HULA CIRCLE LAYERED</t>
        </is>
      </c>
      <c r="D720" s="2" t="inlineStr">
        <is>
          <t>Yes</t>
        </is>
      </c>
      <c r="E720" s="2" t="inlineStr">
        <is>
          <t>Yes</t>
        </is>
      </c>
      <c r="F720" s="2" t="n"/>
    </row>
    <row r="721">
      <c r="A721" s="2" t="inlineStr">
        <is>
          <t>Festivals</t>
        </is>
      </c>
      <c r="B721" s="2" t="inlineStr">
        <is>
          <t>Hulaween</t>
        </is>
      </c>
      <c r="C721" s="2" t="inlineStr">
        <is>
          <t>HULAWEEN MUSHROOM</t>
        </is>
      </c>
      <c r="D721" s="2" t="inlineStr">
        <is>
          <t>Yes</t>
        </is>
      </c>
      <c r="E721" s="2" t="n"/>
      <c r="F721" s="2" t="n"/>
    </row>
    <row r="722">
      <c r="A722" s="2" t="inlineStr">
        <is>
          <t>Festivals</t>
        </is>
      </c>
      <c r="B722" s="2" t="inlineStr">
        <is>
          <t>Hulaween</t>
        </is>
      </c>
      <c r="C722" s="2" t="inlineStr">
        <is>
          <t>Mushroom Man FLAT</t>
        </is>
      </c>
      <c r="D722" s="2" t="inlineStr">
        <is>
          <t>Yes</t>
        </is>
      </c>
      <c r="E722" s="2" t="inlineStr">
        <is>
          <t>Yes</t>
        </is>
      </c>
      <c r="F722" s="2" t="n"/>
    </row>
    <row r="723">
      <c r="A723" s="2" t="inlineStr">
        <is>
          <t>Festivals</t>
        </is>
      </c>
      <c r="B723" s="2" t="inlineStr">
        <is>
          <t>Hulaween</t>
        </is>
      </c>
      <c r="C723" s="2" t="inlineStr">
        <is>
          <t>SPIRIT LAKE TEXT LOGO TRIPPY</t>
        </is>
      </c>
      <c r="D723" s="2" t="inlineStr">
        <is>
          <t>Yes</t>
        </is>
      </c>
      <c r="E723" s="2" t="inlineStr">
        <is>
          <t>Yes</t>
        </is>
      </c>
      <c r="F723" s="2" t="n"/>
    </row>
    <row r="724">
      <c r="A724" s="2" t="inlineStr">
        <is>
          <t>Festivals</t>
        </is>
      </c>
      <c r="B724" s="2" t="inlineStr">
        <is>
          <t>Hulaween</t>
        </is>
      </c>
      <c r="C724" s="2" t="inlineStr">
        <is>
          <t>Text Logo</t>
        </is>
      </c>
      <c r="D724" s="2" t="inlineStr">
        <is>
          <t>Yes</t>
        </is>
      </c>
      <c r="E724" s="2" t="inlineStr">
        <is>
          <t>Yes</t>
        </is>
      </c>
      <c r="F724" s="2" t="n"/>
    </row>
    <row r="725">
      <c r="A725" s="2" t="inlineStr">
        <is>
          <t>Festivals</t>
        </is>
      </c>
      <c r="B725" s="2" t="inlineStr">
        <is>
          <t>Hulaween</t>
        </is>
      </c>
      <c r="C725" s="2" t="inlineStr">
        <is>
          <t>Text Logo Layered</t>
        </is>
      </c>
      <c r="D725" s="2" t="inlineStr">
        <is>
          <t>Yes</t>
        </is>
      </c>
      <c r="E725" s="2" t="inlineStr">
        <is>
          <t>Yes</t>
        </is>
      </c>
      <c r="F725" s="2" t="n"/>
    </row>
    <row r="726">
      <c r="A726" s="2" t="inlineStr">
        <is>
          <t>Festivals</t>
        </is>
      </c>
      <c r="B726" s="2" t="inlineStr">
        <is>
          <t>Hulaween</t>
        </is>
      </c>
      <c r="C726" s="2" t="inlineStr">
        <is>
          <t>Text Logo Laytered</t>
        </is>
      </c>
      <c r="D726" s="2" t="n"/>
      <c r="E726" s="2" t="inlineStr">
        <is>
          <t>Yes</t>
        </is>
      </c>
      <c r="F726" s="2" t="n"/>
    </row>
    <row r="727">
      <c r="A727" s="2" t="inlineStr">
        <is>
          <t>Festivals</t>
        </is>
      </c>
      <c r="B727" s="2" t="inlineStr">
        <is>
          <t>Jackpot</t>
        </is>
      </c>
      <c r="C727" s="2" t="inlineStr">
        <is>
          <t>3D Slot Machine</t>
        </is>
      </c>
      <c r="D727" s="2" t="inlineStr">
        <is>
          <t>Yes</t>
        </is>
      </c>
      <c r="E727" s="2" t="n"/>
      <c r="F727" s="2" t="n"/>
    </row>
    <row r="728">
      <c r="A728" s="2" t="inlineStr">
        <is>
          <t>Festivals</t>
        </is>
      </c>
      <c r="B728" s="2" t="inlineStr">
        <is>
          <t>Lost LAnds</t>
        </is>
      </c>
      <c r="C728" s="2" t="inlineStr">
        <is>
          <t>Asset 1</t>
        </is>
      </c>
      <c r="D728" s="2" t="n"/>
      <c r="E728" s="2" t="inlineStr">
        <is>
          <t>Yes</t>
        </is>
      </c>
      <c r="F728" s="2" t="n"/>
    </row>
    <row r="729">
      <c r="A729" s="2" t="inlineStr">
        <is>
          <t>Festivals</t>
        </is>
      </c>
      <c r="B729" s="2" t="inlineStr">
        <is>
          <t>Lost LAnds</t>
        </is>
      </c>
      <c r="C729" s="2" t="inlineStr">
        <is>
          <t>Lets Boof Riddim</t>
        </is>
      </c>
      <c r="D729" s="2" t="n"/>
      <c r="E729" s="2" t="inlineStr">
        <is>
          <t>Yes</t>
        </is>
      </c>
      <c r="F729" s="2" t="n"/>
    </row>
    <row r="730">
      <c r="A730" s="2" t="inlineStr">
        <is>
          <t>Festivals</t>
        </is>
      </c>
      <c r="B730" s="2" t="inlineStr">
        <is>
          <t>Lost LAnds</t>
        </is>
      </c>
      <c r="C730" s="2" t="inlineStr">
        <is>
          <t>LL Dino inside of Excision X Emblem</t>
        </is>
      </c>
      <c r="D730" s="2" t="n"/>
      <c r="E730" s="2" t="inlineStr">
        <is>
          <t>Yes</t>
        </is>
      </c>
      <c r="F730" s="2" t="n"/>
    </row>
    <row r="731">
      <c r="A731" s="2" t="inlineStr">
        <is>
          <t>Festivals</t>
        </is>
      </c>
      <c r="B731" s="2" t="inlineStr">
        <is>
          <t>Lost LAnds</t>
        </is>
      </c>
      <c r="C731" s="2" t="inlineStr">
        <is>
          <t>Styled Text With Shrek And Text Logo</t>
        </is>
      </c>
      <c r="D731" s="2" t="n"/>
      <c r="E731" s="2" t="inlineStr">
        <is>
          <t>Yes</t>
        </is>
      </c>
      <c r="F731" s="2" t="n"/>
    </row>
    <row r="732">
      <c r="A732" s="2" t="inlineStr">
        <is>
          <t>Festivals</t>
        </is>
      </c>
      <c r="B732" s="2" t="inlineStr">
        <is>
          <t>Lost LAnds</t>
        </is>
      </c>
      <c r="C732" s="2" t="inlineStr">
        <is>
          <t>Text Logo Styled</t>
        </is>
      </c>
      <c r="D732" s="2" t="n"/>
      <c r="E732" s="2" t="inlineStr">
        <is>
          <t>Yes</t>
        </is>
      </c>
      <c r="F732" s="2" t="n"/>
    </row>
    <row r="733">
      <c r="A733" s="2" t="inlineStr">
        <is>
          <t>Festivals</t>
        </is>
      </c>
      <c r="B733" s="2" t="inlineStr">
        <is>
          <t>Lost LAnds</t>
        </is>
      </c>
      <c r="C733" s="2" t="inlineStr">
        <is>
          <t>Welcome Head Bangers Layered Text</t>
        </is>
      </c>
      <c r="D733" s="2" t="n"/>
      <c r="E733" s="2" t="inlineStr">
        <is>
          <t>Yes</t>
        </is>
      </c>
      <c r="F733" s="2" t="n"/>
    </row>
    <row r="734">
      <c r="A734" s="2" t="inlineStr">
        <is>
          <t>Festivals</t>
        </is>
      </c>
      <c r="B734" s="2" t="inlineStr">
        <is>
          <t>Lost LAnds</t>
        </is>
      </c>
      <c r="C734" s="2" t="inlineStr">
        <is>
          <t>Welcome HeadBangers</t>
        </is>
      </c>
      <c r="D734" s="2" t="n"/>
      <c r="E734" s="2" t="inlineStr">
        <is>
          <t>Yes</t>
        </is>
      </c>
      <c r="F734" s="2" t="n"/>
    </row>
    <row r="735">
      <c r="A735" s="2" t="inlineStr">
        <is>
          <t>Festivals</t>
        </is>
      </c>
      <c r="B735" s="2" t="inlineStr">
        <is>
          <t>Northcoast</t>
        </is>
      </c>
      <c r="C735" s="2" t="inlineStr">
        <is>
          <t>Chill Text</t>
        </is>
      </c>
      <c r="D735" s="2" t="n"/>
      <c r="E735" s="2" t="inlineStr">
        <is>
          <t>Yes</t>
        </is>
      </c>
      <c r="F735" s="2" t="n"/>
    </row>
    <row r="736">
      <c r="A736" s="2" t="inlineStr">
        <is>
          <t>Festivals</t>
        </is>
      </c>
      <c r="B736" s="2" t="inlineStr">
        <is>
          <t>Northcoast</t>
        </is>
      </c>
      <c r="C736" s="2" t="inlineStr">
        <is>
          <t>Hum,an Radar</t>
        </is>
      </c>
      <c r="D736" s="2" t="n"/>
      <c r="E736" s="2" t="inlineStr">
        <is>
          <t>Yes</t>
        </is>
      </c>
      <c r="F736" s="2" t="n"/>
    </row>
    <row r="737">
      <c r="A737" s="2" t="inlineStr">
        <is>
          <t>Festivals</t>
        </is>
      </c>
      <c r="B737" s="2" t="inlineStr">
        <is>
          <t>Northcoast</t>
        </is>
      </c>
      <c r="C737" s="2" t="inlineStr">
        <is>
          <t>Man Radar</t>
        </is>
      </c>
      <c r="D737" s="2" t="inlineStr">
        <is>
          <t>Yes</t>
        </is>
      </c>
      <c r="E737" s="2" t="inlineStr">
        <is>
          <t>Yes</t>
        </is>
      </c>
      <c r="F737" s="2" t="n"/>
    </row>
    <row r="738">
      <c r="A738" s="2" t="inlineStr">
        <is>
          <t>Festivals</t>
        </is>
      </c>
      <c r="B738" s="2" t="inlineStr">
        <is>
          <t>Northcoast</t>
        </is>
      </c>
      <c r="C738" s="2" t="inlineStr">
        <is>
          <t>NCMF</t>
        </is>
      </c>
      <c r="D738" s="2" t="inlineStr">
        <is>
          <t>Yes</t>
        </is>
      </c>
      <c r="E738" s="2" t="inlineStr">
        <is>
          <t>Yes</t>
        </is>
      </c>
      <c r="F738" s="2" t="n"/>
    </row>
    <row r="739">
      <c r="A739" s="2" t="inlineStr">
        <is>
          <t>Festivals</t>
        </is>
      </c>
      <c r="B739" s="2" t="inlineStr">
        <is>
          <t>Northcoast</t>
        </is>
      </c>
      <c r="C739" s="2" t="inlineStr">
        <is>
          <t>Radar Man</t>
        </is>
      </c>
      <c r="D739" s="2" t="inlineStr">
        <is>
          <t>Yes</t>
        </is>
      </c>
      <c r="E739" s="2" t="n"/>
      <c r="F739" s="2" t="n"/>
    </row>
    <row r="740">
      <c r="A740" s="2" t="inlineStr">
        <is>
          <t>Festivals</t>
        </is>
      </c>
      <c r="B740" s="2" t="inlineStr">
        <is>
          <t>Northcoast</t>
        </is>
      </c>
      <c r="C740" s="2" t="inlineStr">
        <is>
          <t>Retro Logo City Emblem</t>
        </is>
      </c>
      <c r="D740" s="2" t="inlineStr">
        <is>
          <t>Yes</t>
        </is>
      </c>
      <c r="E740" s="2" t="n"/>
      <c r="F740" s="2" t="n"/>
    </row>
    <row r="741">
      <c r="A741" s="2" t="inlineStr">
        <is>
          <t>Festivals</t>
        </is>
      </c>
      <c r="B741" s="2" t="inlineStr">
        <is>
          <t>Northcoast</t>
        </is>
      </c>
      <c r="C741" s="2" t="inlineStr">
        <is>
          <t>Retro Text Emblem Logo</t>
        </is>
      </c>
      <c r="D741" s="2" t="n"/>
      <c r="E741" s="2" t="inlineStr">
        <is>
          <t>Yes</t>
        </is>
      </c>
      <c r="F741" s="2" t="n"/>
    </row>
    <row r="742">
      <c r="A742" s="2" t="inlineStr">
        <is>
          <t>Festivals</t>
        </is>
      </c>
      <c r="B742" s="2" t="inlineStr">
        <is>
          <t>Northcoast</t>
        </is>
      </c>
      <c r="C742" s="2" t="inlineStr">
        <is>
          <t>Text Logo</t>
        </is>
      </c>
      <c r="D742" s="2" t="inlineStr">
        <is>
          <t>Yes</t>
        </is>
      </c>
      <c r="E742" s="2" t="inlineStr">
        <is>
          <t>Yes</t>
        </is>
      </c>
      <c r="F742" s="2" t="n"/>
    </row>
    <row r="743">
      <c r="A743" s="2" t="inlineStr">
        <is>
          <t>Festivals</t>
        </is>
      </c>
      <c r="B743" s="2" t="inlineStr">
        <is>
          <t>RANDOM FEST</t>
        </is>
      </c>
      <c r="C743" s="2" t="inlineStr">
        <is>
          <t>Rufus First name text logo with geo shapes</t>
        </is>
      </c>
      <c r="D743" s="2" t="inlineStr">
        <is>
          <t>Yes</t>
        </is>
      </c>
      <c r="E743" s="2" t="n"/>
      <c r="F743" s="2" t="n"/>
    </row>
    <row r="744">
      <c r="A744" s="2" t="inlineStr">
        <is>
          <t>Festivals</t>
        </is>
      </c>
      <c r="B744" s="2" t="inlineStr">
        <is>
          <t>Secret Dreams</t>
        </is>
      </c>
      <c r="C744" s="2" t="inlineStr">
        <is>
          <t>Coffee Cup</t>
        </is>
      </c>
      <c r="D744" s="2" t="inlineStr">
        <is>
          <t>Yes</t>
        </is>
      </c>
      <c r="E744" s="2" t="n"/>
      <c r="F744" s="2" t="n"/>
    </row>
    <row r="745">
      <c r="A745" s="2" t="inlineStr">
        <is>
          <t>Festivals</t>
        </is>
      </c>
      <c r="B745" s="2" t="inlineStr">
        <is>
          <t>Secret Dreams</t>
        </is>
      </c>
      <c r="C745" s="2" t="inlineStr">
        <is>
          <t>Pocket Watch</t>
        </is>
      </c>
      <c r="D745" s="2" t="inlineStr">
        <is>
          <t>Yes</t>
        </is>
      </c>
      <c r="E745" s="2" t="inlineStr">
        <is>
          <t>Yes</t>
        </is>
      </c>
      <c r="F745" s="2" t="n"/>
    </row>
    <row r="746">
      <c r="A746" s="2" t="inlineStr">
        <is>
          <t>Festivals</t>
        </is>
      </c>
      <c r="B746" s="2" t="inlineStr">
        <is>
          <t>Secret Dreams</t>
        </is>
      </c>
      <c r="C746" s="2" t="inlineStr">
        <is>
          <t>SD Emblem</t>
        </is>
      </c>
      <c r="D746" s="2" t="inlineStr">
        <is>
          <t>Yes</t>
        </is>
      </c>
      <c r="E746" s="2" t="inlineStr">
        <is>
          <t>Yes</t>
        </is>
      </c>
      <c r="F746" s="2" t="n"/>
    </row>
    <row r="747">
      <c r="A747" s="2" t="inlineStr">
        <is>
          <t>Festivals</t>
        </is>
      </c>
      <c r="B747" s="2" t="inlineStr">
        <is>
          <t>Secret Dreams</t>
        </is>
      </c>
      <c r="C747" s="2" t="inlineStr">
        <is>
          <t>Text Logo</t>
        </is>
      </c>
      <c r="D747" s="2" t="inlineStr">
        <is>
          <t>Yes</t>
        </is>
      </c>
      <c r="E747" s="2" t="inlineStr">
        <is>
          <t>Yes</t>
        </is>
      </c>
      <c r="F747" s="2" t="n"/>
    </row>
    <row r="748">
      <c r="A748" s="2" t="inlineStr">
        <is>
          <t>Festivals</t>
        </is>
      </c>
      <c r="B748" s="2" t="inlineStr">
        <is>
          <t>Seven Stars</t>
        </is>
      </c>
      <c r="C748" s="2" t="inlineStr">
        <is>
          <t>5 Seven Stars - Text Logo</t>
        </is>
      </c>
      <c r="D748" s="2" t="n"/>
      <c r="E748" s="2" t="inlineStr">
        <is>
          <t>Yes</t>
        </is>
      </c>
      <c r="F748" s="2" t="n"/>
    </row>
    <row r="749">
      <c r="A749" s="2" t="inlineStr">
        <is>
          <t>Festivals</t>
        </is>
      </c>
      <c r="B749" s="2" t="inlineStr">
        <is>
          <t>Seven Stars</t>
        </is>
      </c>
      <c r="C749" s="2" t="inlineStr">
        <is>
          <t>Engagement</t>
        </is>
      </c>
      <c r="D749" s="2" t="n"/>
      <c r="E749" s="2" t="inlineStr">
        <is>
          <t>Yes</t>
        </is>
      </c>
      <c r="F749" s="2" t="n"/>
    </row>
    <row r="750">
      <c r="A750" s="2" t="inlineStr">
        <is>
          <t>Festivals</t>
        </is>
      </c>
      <c r="B750" s="2" t="inlineStr">
        <is>
          <t>Seven Stars</t>
        </is>
      </c>
      <c r="C750" s="2" t="inlineStr">
        <is>
          <t>SEVEN STAR EMBELM</t>
        </is>
      </c>
      <c r="D750" s="2" t="n"/>
      <c r="E750" s="2" t="inlineStr">
        <is>
          <t>Yes</t>
        </is>
      </c>
      <c r="F750" s="2" t="n"/>
    </row>
    <row r="751">
      <c r="A751" s="2" t="inlineStr">
        <is>
          <t>Festivals</t>
        </is>
      </c>
      <c r="B751" s="2" t="inlineStr">
        <is>
          <t>Seven Stars</t>
        </is>
      </c>
      <c r="C751" s="2" t="inlineStr">
        <is>
          <t>Seven Star Emblem</t>
        </is>
      </c>
      <c r="D751" s="2" t="inlineStr">
        <is>
          <t>Yes</t>
        </is>
      </c>
      <c r="E751" s="2" t="n"/>
      <c r="F751" s="2" t="n"/>
    </row>
    <row r="752">
      <c r="A752" s="2" t="inlineStr">
        <is>
          <t>Festivals</t>
        </is>
      </c>
      <c r="B752" s="2" t="inlineStr">
        <is>
          <t>Seven Stars</t>
        </is>
      </c>
      <c r="C752" s="2" t="inlineStr">
        <is>
          <t>Seven Stars</t>
        </is>
      </c>
      <c r="D752" s="2" t="inlineStr">
        <is>
          <t>Yes</t>
        </is>
      </c>
      <c r="E752" s="2" t="n"/>
      <c r="F752" s="2" t="n"/>
    </row>
    <row r="753">
      <c r="A753" s="2" t="inlineStr">
        <is>
          <t>Festivals</t>
        </is>
      </c>
      <c r="B753" s="2" t="inlineStr">
        <is>
          <t>Seven Stars</t>
        </is>
      </c>
      <c r="C753" s="2" t="inlineStr">
        <is>
          <t>Seven Stars GRIZ - Show Love Spread Love</t>
        </is>
      </c>
      <c r="D753" s="2" t="inlineStr">
        <is>
          <t>Yes</t>
        </is>
      </c>
      <c r="E753" s="2" t="inlineStr">
        <is>
          <t>Yes</t>
        </is>
      </c>
      <c r="F753" s="2" t="n"/>
    </row>
    <row r="754">
      <c r="A754" s="2" t="inlineStr">
        <is>
          <t>Festivals</t>
        </is>
      </c>
      <c r="B754" s="2" t="inlineStr">
        <is>
          <t>Seven Stars</t>
        </is>
      </c>
      <c r="C754" s="2" t="inlineStr">
        <is>
          <t>Seven Statrs (GRIZ) - Mr B 3D</t>
        </is>
      </c>
      <c r="D754" s="2" t="inlineStr">
        <is>
          <t>Yes</t>
        </is>
      </c>
      <c r="E754" s="2" t="n"/>
      <c r="F754" s="2" t="n"/>
    </row>
    <row r="755">
      <c r="A755" s="2" t="inlineStr">
        <is>
          <t>Festivals</t>
        </is>
      </c>
      <c r="B755" s="2" t="inlineStr">
        <is>
          <t>Seven Stars</t>
        </is>
      </c>
      <c r="C755" s="2" t="inlineStr">
        <is>
          <t>Sevent Stars - Seven Star Emblem</t>
        </is>
      </c>
      <c r="D755" s="2" t="n"/>
      <c r="E755" s="2" t="inlineStr">
        <is>
          <t>Yes</t>
        </is>
      </c>
      <c r="F755" s="2" t="n"/>
    </row>
    <row r="756">
      <c r="A756" s="2" t="inlineStr">
        <is>
          <t>Festivals</t>
        </is>
      </c>
      <c r="B756" s="2" t="inlineStr">
        <is>
          <t>Seven Stars</t>
        </is>
      </c>
      <c r="C756" s="2" t="inlineStr">
        <is>
          <t>Sevent Stars - Text Logo</t>
        </is>
      </c>
      <c r="D756" s="2" t="n"/>
      <c r="E756" s="2" t="inlineStr">
        <is>
          <t>Yes</t>
        </is>
      </c>
      <c r="F756" s="2" t="n"/>
    </row>
    <row r="757">
      <c r="A757" s="2" t="inlineStr">
        <is>
          <t>Festivals</t>
        </is>
      </c>
      <c r="B757" s="2" t="inlineStr">
        <is>
          <t>Seven Stars</t>
        </is>
      </c>
      <c r="C757" s="2" t="inlineStr">
        <is>
          <t>Text Logo</t>
        </is>
      </c>
      <c r="D757" s="2" t="inlineStr">
        <is>
          <t>Yes</t>
        </is>
      </c>
      <c r="E757" s="2" t="inlineStr">
        <is>
          <t>Yes</t>
        </is>
      </c>
      <c r="F757" s="2" t="n"/>
    </row>
    <row r="758">
      <c r="A758" s="2" t="inlineStr">
        <is>
          <t>Festivals</t>
        </is>
      </c>
      <c r="B758" s="2" t="inlineStr">
        <is>
          <t>Wakaan</t>
        </is>
      </c>
      <c r="C758" s="2" t="inlineStr">
        <is>
          <t>Drip 1 Wakaan Logo</t>
        </is>
      </c>
      <c r="D758" s="2" t="n"/>
      <c r="E758" s="2" t="inlineStr">
        <is>
          <t>Yes</t>
        </is>
      </c>
      <c r="F758" s="2" t="n"/>
    </row>
    <row r="759">
      <c r="A759" s="2" t="inlineStr">
        <is>
          <t>Festivals</t>
        </is>
      </c>
      <c r="B759" s="2" t="inlineStr">
        <is>
          <t>Wakaan</t>
        </is>
      </c>
      <c r="C759" s="2" t="inlineStr">
        <is>
          <t>Drip 2 Wakaan Logo</t>
        </is>
      </c>
      <c r="D759" s="2" t="inlineStr">
        <is>
          <t>Yes</t>
        </is>
      </c>
      <c r="E759" s="2" t="inlineStr">
        <is>
          <t>Yes</t>
        </is>
      </c>
      <c r="F759" s="2" t="n"/>
    </row>
    <row r="760">
      <c r="A760" s="2" t="inlineStr">
        <is>
          <t>Festivals</t>
        </is>
      </c>
      <c r="B760" s="2" t="inlineStr">
        <is>
          <t>Wakaan</t>
        </is>
      </c>
      <c r="C760" s="2" t="inlineStr">
        <is>
          <t>Liquid Stranger</t>
        </is>
      </c>
      <c r="D760" s="2" t="n"/>
      <c r="E760" s="2" t="inlineStr">
        <is>
          <t>Yes</t>
        </is>
      </c>
      <c r="F760" s="2" t="n"/>
    </row>
    <row r="761">
      <c r="A761" s="2" t="inlineStr">
        <is>
          <t>Festivals</t>
        </is>
      </c>
      <c r="B761" s="2" t="inlineStr">
        <is>
          <t>Wakaan</t>
        </is>
      </c>
      <c r="C761" s="2" t="inlineStr">
        <is>
          <t>Liquid Stranger Inside Wakaan Logo</t>
        </is>
      </c>
      <c r="D761" s="2" t="n"/>
      <c r="E761" s="2" t="inlineStr">
        <is>
          <t>Yes</t>
        </is>
      </c>
      <c r="F761" s="2" t="n"/>
    </row>
    <row r="762">
      <c r="A762" s="2" t="inlineStr">
        <is>
          <t>Festivals</t>
        </is>
      </c>
      <c r="B762" s="2" t="inlineStr">
        <is>
          <t>Wakaan</t>
        </is>
      </c>
      <c r="C762" s="2" t="inlineStr">
        <is>
          <t>Liquid Stranger Wakaan</t>
        </is>
      </c>
      <c r="D762" s="2" t="n"/>
      <c r="E762" s="2" t="inlineStr">
        <is>
          <t>Yes</t>
        </is>
      </c>
      <c r="F762" s="2" t="n"/>
    </row>
    <row r="763">
      <c r="A763" s="2" t="inlineStr">
        <is>
          <t>Festivals</t>
        </is>
      </c>
      <c r="B763" s="2" t="inlineStr">
        <is>
          <t>Wakaan</t>
        </is>
      </c>
      <c r="C763" s="2" t="inlineStr">
        <is>
          <t>unnamed</t>
        </is>
      </c>
      <c r="D763" s="2" t="n"/>
      <c r="E763" s="2" t="inlineStr">
        <is>
          <t>Yes</t>
        </is>
      </c>
      <c r="F763" s="2" t="n"/>
    </row>
    <row r="764">
      <c r="A764" s="2" t="inlineStr">
        <is>
          <t>Festivals</t>
        </is>
      </c>
      <c r="B764" s="2" t="inlineStr">
        <is>
          <t>Wakaan</t>
        </is>
      </c>
      <c r="C764" s="2" t="inlineStr">
        <is>
          <t>Wakaan Logo Remake</t>
        </is>
      </c>
      <c r="D764" s="2" t="n"/>
      <c r="E764" s="2" t="inlineStr">
        <is>
          <t>Yes</t>
        </is>
      </c>
      <c r="F764" s="2" t="n"/>
    </row>
    <row r="765">
      <c r="A765" s="2" t="inlineStr">
        <is>
          <t>Festivals</t>
        </is>
      </c>
      <c r="B765" s="2" t="inlineStr">
        <is>
          <t>Wakaan</t>
        </is>
      </c>
      <c r="C765" s="2" t="inlineStr">
        <is>
          <t>Wakaan Logo With Text</t>
        </is>
      </c>
      <c r="D765" s="2" t="n"/>
      <c r="E765" s="2" t="inlineStr">
        <is>
          <t>Yes</t>
        </is>
      </c>
      <c r="F765" s="2" t="n"/>
    </row>
    <row r="766">
      <c r="A766" s="2" t="inlineStr">
        <is>
          <t>Festivals</t>
        </is>
      </c>
      <c r="B766" s="2" t="inlineStr">
        <is>
          <t>Wakaan</t>
        </is>
      </c>
      <c r="C766" s="2" t="inlineStr">
        <is>
          <t>Wakaan Remake</t>
        </is>
      </c>
      <c r="D766" s="2" t="inlineStr">
        <is>
          <t>Yes</t>
        </is>
      </c>
      <c r="E766" s="2" t="n"/>
      <c r="F766" s="2" t="n"/>
    </row>
    <row r="767">
      <c r="A767" s="2" t="inlineStr">
        <is>
          <t>Festivals</t>
        </is>
      </c>
      <c r="B767" s="2" t="inlineStr">
        <is>
          <t>Wakaan</t>
        </is>
      </c>
      <c r="C767" s="2" t="inlineStr">
        <is>
          <t>Wakaan Ricks</t>
        </is>
      </c>
      <c r="D767" s="2" t="n"/>
      <c r="E767" s="2" t="inlineStr">
        <is>
          <t>Yes</t>
        </is>
      </c>
      <c r="F767" s="2" t="n"/>
    </row>
    <row r="768">
      <c r="A768" s="2" t="inlineStr">
        <is>
          <t>Festivals</t>
        </is>
      </c>
      <c r="B768" s="2" t="inlineStr">
        <is>
          <t>Wakaan</t>
        </is>
      </c>
      <c r="C768" s="2" t="inlineStr">
        <is>
          <t>Wakaan Rocks</t>
        </is>
      </c>
      <c r="D768" s="2" t="inlineStr">
        <is>
          <t>Yes</t>
        </is>
      </c>
      <c r="E768" s="2" t="inlineStr">
        <is>
          <t>Yes</t>
        </is>
      </c>
      <c r="F768" s="2" t="n"/>
    </row>
    <row r="769">
      <c r="A769" s="2" t="inlineStr">
        <is>
          <t>Festivals</t>
        </is>
      </c>
      <c r="B769" s="2" t="inlineStr">
        <is>
          <t>Wakaan</t>
        </is>
      </c>
      <c r="C769" s="2" t="inlineStr">
        <is>
          <t>Wakaan Rorcks</t>
        </is>
      </c>
      <c r="D769" s="2" t="inlineStr">
        <is>
          <t>Yes</t>
        </is>
      </c>
      <c r="E769" s="2" t="n"/>
      <c r="F769" s="2" t="n"/>
    </row>
    <row r="770">
      <c r="A770" s="2" t="inlineStr">
        <is>
          <t>Festivals</t>
        </is>
      </c>
      <c r="B770" s="2" t="inlineStr">
        <is>
          <t>Wakaan</t>
        </is>
      </c>
      <c r="C770" s="2" t="inlineStr">
        <is>
          <t>Wakaan Text Logo</t>
        </is>
      </c>
      <c r="D770" s="2" t="n"/>
      <c r="E770" s="2" t="inlineStr">
        <is>
          <t>Yes</t>
        </is>
      </c>
      <c r="F770" s="2" t="n"/>
    </row>
    <row r="771">
      <c r="A771" s="2" t="inlineStr">
        <is>
          <t>Festivals</t>
        </is>
      </c>
      <c r="B771" s="2" t="inlineStr">
        <is>
          <t>Wakaan</t>
        </is>
      </c>
      <c r="C771" s="2" t="inlineStr">
        <is>
          <t>Wakaan Text With Logo</t>
        </is>
      </c>
      <c r="D771" s="2" t="n"/>
      <c r="E771" s="2" t="inlineStr">
        <is>
          <t>Yes</t>
        </is>
      </c>
      <c r="F771" s="2" t="n"/>
    </row>
    <row r="772">
      <c r="A772" s="2" t="inlineStr">
        <is>
          <t>Festivals</t>
        </is>
      </c>
      <c r="B772" s="2" t="inlineStr">
        <is>
          <t>WobbleWeen</t>
        </is>
      </c>
      <c r="C772" s="2" t="inlineStr">
        <is>
          <t>3D Zombie Plant w GWN</t>
        </is>
      </c>
      <c r="D772" s="2" t="inlineStr">
        <is>
          <t>Yes</t>
        </is>
      </c>
      <c r="E772" s="2" t="n"/>
      <c r="F772" s="2" t="n"/>
    </row>
    <row r="773">
      <c r="A773" s="2" t="inlineStr">
        <is>
          <t>Festivals</t>
        </is>
      </c>
      <c r="B773" s="2" t="inlineStr">
        <is>
          <t>WobbleWeen</t>
        </is>
      </c>
      <c r="C773" s="2" t="inlineStr">
        <is>
          <t>Dark Wobble Text Logo</t>
        </is>
      </c>
      <c r="D773" s="2" t="inlineStr">
        <is>
          <t>Yes</t>
        </is>
      </c>
      <c r="E773" s="2" t="inlineStr">
        <is>
          <t>Yes</t>
        </is>
      </c>
      <c r="F773" s="2" t="n"/>
    </row>
    <row r="774">
      <c r="A774" s="2" t="inlineStr">
        <is>
          <t>Festivals</t>
        </is>
      </c>
      <c r="B774" s="2" t="inlineStr">
        <is>
          <t>WobbleWeen</t>
        </is>
      </c>
      <c r="C774" s="2" t="inlineStr">
        <is>
          <t>DD Dubs - With Cherry_plate_5</t>
        </is>
      </c>
      <c r="D774" s="2" t="inlineStr">
        <is>
          <t>Yes</t>
        </is>
      </c>
      <c r="E774" s="2" t="n"/>
      <c r="F774" s="2" t="n"/>
    </row>
    <row r="775">
      <c r="A775" s="2" t="inlineStr">
        <is>
          <t>Festivals</t>
        </is>
      </c>
      <c r="B775" s="2" t="inlineStr">
        <is>
          <t>WobbleWeen</t>
        </is>
      </c>
      <c r="C775" s="2" t="inlineStr">
        <is>
          <t>Ganja Brain Plant</t>
        </is>
      </c>
      <c r="D775" s="2" t="n"/>
      <c r="E775" s="2" t="inlineStr">
        <is>
          <t>Yes</t>
        </is>
      </c>
      <c r="F775" s="2" t="n"/>
    </row>
    <row r="776">
      <c r="A776" s="2" t="inlineStr">
        <is>
          <t>Festivals</t>
        </is>
      </c>
      <c r="B776" s="2" t="inlineStr">
        <is>
          <t>WobbleWeen</t>
        </is>
      </c>
      <c r="C776" s="2" t="inlineStr">
        <is>
          <t>GWN - BRAIN PLANT</t>
        </is>
      </c>
      <c r="D776" s="2" t="inlineStr">
        <is>
          <t>Yes</t>
        </is>
      </c>
      <c r="E776" s="2" t="n"/>
      <c r="F776" s="2" t="n"/>
    </row>
    <row r="777">
      <c r="A777" s="2" t="inlineStr">
        <is>
          <t>Festivals</t>
        </is>
      </c>
      <c r="B777" s="2" t="inlineStr">
        <is>
          <t>WobbleWeen</t>
        </is>
      </c>
      <c r="C777" s="2" t="inlineStr">
        <is>
          <t>GWN - Text Logo</t>
        </is>
      </c>
      <c r="D777" s="2" t="n"/>
      <c r="E777" s="2" t="inlineStr">
        <is>
          <t>Yes</t>
        </is>
      </c>
      <c r="F777" s="2" t="n"/>
    </row>
    <row r="778">
      <c r="A778" s="2" t="inlineStr">
        <is>
          <t>Festivals</t>
        </is>
      </c>
      <c r="B778" s="2" t="inlineStr">
        <is>
          <t>WobbleWeen</t>
        </is>
      </c>
      <c r="C778" s="2" t="inlineStr">
        <is>
          <t>GWN BAIN PLANT EMBLEM</t>
        </is>
      </c>
      <c r="D778" s="2" t="n"/>
      <c r="E778" s="2" t="inlineStr">
        <is>
          <t>Yes</t>
        </is>
      </c>
      <c r="F778" s="2" t="n"/>
    </row>
    <row r="779">
      <c r="A779" s="2" t="inlineStr">
        <is>
          <t>Festivals</t>
        </is>
      </c>
      <c r="B779" s="2" t="inlineStr">
        <is>
          <t>WobbleWeen</t>
        </is>
      </c>
      <c r="C779" s="2" t="inlineStr">
        <is>
          <t>Hulaween - Dark Wobble Text Logo</t>
        </is>
      </c>
      <c r="D779" s="2" t="n"/>
      <c r="E779" s="2" t="inlineStr">
        <is>
          <t>Yes</t>
        </is>
      </c>
      <c r="F779" s="2" t="n"/>
    </row>
    <row r="780">
      <c r="A780" s="2" t="inlineStr">
        <is>
          <t>Festivals</t>
        </is>
      </c>
      <c r="B780" s="2" t="inlineStr">
        <is>
          <t>WobbleWeen</t>
        </is>
      </c>
      <c r="C780" s="2" t="inlineStr">
        <is>
          <t>MR PUMPKIN WOBBLE</t>
        </is>
      </c>
      <c r="D780" s="2" t="n"/>
      <c r="E780" s="2" t="inlineStr">
        <is>
          <t>Yes</t>
        </is>
      </c>
      <c r="F780" s="2" t="n"/>
    </row>
    <row r="781">
      <c r="A781" s="2" t="inlineStr">
        <is>
          <t>Festivals</t>
        </is>
      </c>
      <c r="B781" s="2" t="inlineStr">
        <is>
          <t>WobbleWeen</t>
        </is>
      </c>
      <c r="C781" s="2" t="inlineStr">
        <is>
          <t>Mr Pumpkin Wobble FLAT</t>
        </is>
      </c>
      <c r="D781" s="2" t="inlineStr">
        <is>
          <t>Yes</t>
        </is>
      </c>
      <c r="E781" s="2" t="n"/>
      <c r="F781" s="2" t="n"/>
    </row>
    <row r="782">
      <c r="A782" s="2" t="inlineStr">
        <is>
          <t>Festivals</t>
        </is>
      </c>
      <c r="B782" s="2" t="inlineStr">
        <is>
          <t>WobbleWeen</t>
        </is>
      </c>
      <c r="C782" s="2" t="inlineStr">
        <is>
          <t>Mr Voodoo Wobble</t>
        </is>
      </c>
      <c r="D782" s="2" t="inlineStr">
        <is>
          <t>Yes</t>
        </is>
      </c>
      <c r="E782" s="2" t="n"/>
      <c r="F782" s="2" t="n"/>
    </row>
    <row r="783">
      <c r="A783" s="2" t="inlineStr">
        <is>
          <t>Festivals</t>
        </is>
      </c>
      <c r="B783" s="2" t="inlineStr">
        <is>
          <t>WobbleWeen</t>
        </is>
      </c>
      <c r="C783" s="2" t="inlineStr">
        <is>
          <t>Pumpkin head only - 3D</t>
        </is>
      </c>
      <c r="D783" s="2" t="inlineStr">
        <is>
          <t>Yes</t>
        </is>
      </c>
      <c r="E783" s="2" t="n"/>
      <c r="F783" s="2" t="n"/>
    </row>
    <row r="784">
      <c r="A784" s="2" t="inlineStr">
        <is>
          <t>Festivals</t>
        </is>
      </c>
      <c r="B784" s="2" t="inlineStr">
        <is>
          <t>WobbleWeen</t>
        </is>
      </c>
      <c r="C784" s="2" t="inlineStr">
        <is>
          <t>Sprouted Text Logo</t>
        </is>
      </c>
      <c r="D784" s="2" t="n"/>
      <c r="E784" s="2" t="inlineStr">
        <is>
          <t>Yes</t>
        </is>
      </c>
      <c r="F784" s="2" t="n"/>
    </row>
    <row r="785">
      <c r="A785" s="2" t="inlineStr">
        <is>
          <t>Festivals</t>
        </is>
      </c>
      <c r="B785" s="2" t="inlineStr">
        <is>
          <t>WobbleWeen</t>
        </is>
      </c>
      <c r="C785" s="2" t="inlineStr">
        <is>
          <t>Text Logo</t>
        </is>
      </c>
      <c r="D785" s="2" t="inlineStr">
        <is>
          <t>Yes</t>
        </is>
      </c>
      <c r="E785" s="2" t="inlineStr">
        <is>
          <t>Yes</t>
        </is>
      </c>
      <c r="F785" s="2" t="n"/>
    </row>
    <row r="786">
      <c r="A786" s="2" t="inlineStr">
        <is>
          <t>Festivals</t>
        </is>
      </c>
      <c r="B786" s="2" t="inlineStr">
        <is>
          <t>WobbleWeen</t>
        </is>
      </c>
      <c r="C786" s="2" t="inlineStr">
        <is>
          <t>Wobble Man Holding Pumpkin and kat</t>
        </is>
      </c>
      <c r="D786" s="2" t="n"/>
      <c r="E786" s="2" t="inlineStr">
        <is>
          <t>Yes</t>
        </is>
      </c>
      <c r="F786" s="2" t="n"/>
    </row>
    <row r="787">
      <c r="A787" s="2" t="inlineStr">
        <is>
          <t>Festivals</t>
        </is>
      </c>
      <c r="B787" s="2" t="inlineStr">
        <is>
          <t>WobbleWeen</t>
        </is>
      </c>
      <c r="C787" s="2" t="inlineStr">
        <is>
          <t>Wobble Pumpkin</t>
        </is>
      </c>
      <c r="D787" s="2" t="n"/>
      <c r="E787" s="2" t="inlineStr">
        <is>
          <t>Yes</t>
        </is>
      </c>
      <c r="F787" s="2" t="n"/>
    </row>
    <row r="788">
      <c r="A788" s="2" t="inlineStr">
        <is>
          <t>Festivals</t>
        </is>
      </c>
      <c r="B788" s="2" t="inlineStr">
        <is>
          <t>WobbleWeen</t>
        </is>
      </c>
      <c r="C788" s="2" t="inlineStr">
        <is>
          <t>Wobble Pumpkin FLAT</t>
        </is>
      </c>
      <c r="D788" s="2" t="inlineStr">
        <is>
          <t>Yes</t>
        </is>
      </c>
      <c r="E788" s="2" t="n"/>
      <c r="F788" s="2" t="n"/>
    </row>
    <row r="789">
      <c r="A789" s="2" t="inlineStr">
        <is>
          <t>Festivals</t>
        </is>
      </c>
      <c r="B789" s="2" t="inlineStr">
        <is>
          <t>WobbleWeen</t>
        </is>
      </c>
      <c r="C789" s="2" t="inlineStr">
        <is>
          <t>Wobble Ween - Ganje Brain Plant Logo Emblem</t>
        </is>
      </c>
      <c r="D789" s="2" t="inlineStr">
        <is>
          <t>Yes</t>
        </is>
      </c>
      <c r="E789" s="2" t="n"/>
      <c r="F789" s="2" t="n"/>
    </row>
    <row r="790">
      <c r="A790" s="2" t="inlineStr">
        <is>
          <t>Festivals</t>
        </is>
      </c>
      <c r="B790" s="2" t="inlineStr">
        <is>
          <t>WobbleWeen</t>
        </is>
      </c>
      <c r="C790" s="2" t="inlineStr">
        <is>
          <t>Wobble Ween - GWN Text Logo</t>
        </is>
      </c>
      <c r="D790" s="2" t="inlineStr">
        <is>
          <t>Yes</t>
        </is>
      </c>
      <c r="E790" s="2" t="n"/>
      <c r="F790" s="2" t="n"/>
    </row>
    <row r="791">
      <c r="A791" s="2" t="inlineStr">
        <is>
          <t>Festivals</t>
        </is>
      </c>
      <c r="B791" s="2" t="inlineStr">
        <is>
          <t>WobbleWeen</t>
        </is>
      </c>
      <c r="C791" s="2" t="inlineStr">
        <is>
          <t>WOBBLEMAN HOLDING CAT &amp; PUMPKIN</t>
        </is>
      </c>
      <c r="D791" s="2" t="inlineStr">
        <is>
          <t>Yes</t>
        </is>
      </c>
      <c r="E791" s="2" t="n"/>
      <c r="F791" s="2" t="n"/>
    </row>
    <row r="792">
      <c r="A792" s="2" t="inlineStr">
        <is>
          <t>Festivals</t>
        </is>
      </c>
      <c r="B792" s="2" t="inlineStr">
        <is>
          <t>WobbleWeen</t>
        </is>
      </c>
      <c r="C792" s="2" t="inlineStr">
        <is>
          <t>Wobblwewn Mr Wobble - ONLY HEAD</t>
        </is>
      </c>
      <c r="D792" s="2" t="inlineStr">
        <is>
          <t>Yes</t>
        </is>
      </c>
      <c r="E792" s="2" t="n"/>
      <c r="F792" s="2" t="n"/>
    </row>
    <row r="793">
      <c r="A793" s="2" t="inlineStr">
        <is>
          <t>Festivals</t>
        </is>
      </c>
      <c r="B793" s="2" t="inlineStr">
        <is>
          <t>WobbleWeen</t>
        </is>
      </c>
      <c r="C793" s="2" t="inlineStr">
        <is>
          <t>Wobblwewn Mr Wobble Skeleton</t>
        </is>
      </c>
      <c r="D793" s="2" t="inlineStr">
        <is>
          <t>Yes</t>
        </is>
      </c>
      <c r="E793" s="2" t="n"/>
      <c r="F793" s="2" t="n"/>
    </row>
    <row r="794">
      <c r="A794" s="2" t="inlineStr">
        <is>
          <t>Festivals</t>
        </is>
      </c>
      <c r="B794" s="2" t="inlineStr">
        <is>
          <t>WobbleWeen (1)</t>
        </is>
      </c>
      <c r="C794" s="2" t="inlineStr">
        <is>
          <t>Rufus First name text logo with geo shapes</t>
        </is>
      </c>
      <c r="D794" s="2" t="inlineStr">
        <is>
          <t>Yes</t>
        </is>
      </c>
      <c r="E794" s="2" t="n"/>
      <c r="F794" s="2" t="n"/>
    </row>
    <row r="795">
      <c r="A795" s="2" t="inlineStr">
        <is>
          <t>Festivals</t>
        </is>
      </c>
      <c r="B795" s="2" t="inlineStr">
        <is>
          <t>Yahn Dawn</t>
        </is>
      </c>
      <c r="C795" s="2" t="inlineStr">
        <is>
          <t>Rufus First name text logo with geo shapes</t>
        </is>
      </c>
      <c r="D795" s="2" t="inlineStr">
        <is>
          <t>Yes</t>
        </is>
      </c>
      <c r="E795" s="2" t="n"/>
      <c r="F795" s="2" t="n"/>
    </row>
    <row r="796">
      <c r="A796" s="2" t="inlineStr">
        <is>
          <t>Festivals</t>
        </is>
      </c>
      <c r="B796" s="2" t="inlineStr">
        <is>
          <t>Yahn Dawn</t>
        </is>
      </c>
      <c r="C796" s="2" t="inlineStr">
        <is>
          <t>Soundship SpaceBus</t>
        </is>
      </c>
      <c r="D796" s="2" t="inlineStr">
        <is>
          <t>Yes</t>
        </is>
      </c>
      <c r="E796" s="2" t="n"/>
      <c r="F796" s="2" t="n"/>
    </row>
    <row r="797">
      <c r="A797" s="2" t="inlineStr">
        <is>
          <t>Festivals</t>
        </is>
      </c>
      <c r="B797" s="2" t="inlineStr">
        <is>
          <t>Yahn Dawn</t>
        </is>
      </c>
      <c r="C797" s="2" t="inlineStr">
        <is>
          <t>v1 Yahn Dawn - Text Logo</t>
        </is>
      </c>
      <c r="D797" s="2" t="inlineStr">
        <is>
          <t>Yes</t>
        </is>
      </c>
      <c r="E797" s="2" t="n"/>
      <c r="F797" s="2" t="n"/>
    </row>
    <row r="798">
      <c r="A798" s="2" t="inlineStr">
        <is>
          <t>Generic</t>
        </is>
      </c>
      <c r="B798" s="2" t="inlineStr">
        <is>
          <t>Bucket Hat</t>
        </is>
      </c>
      <c r="C798" s="2" t="inlineStr">
        <is>
          <t>base (6)</t>
        </is>
      </c>
      <c r="D798" s="2" t="inlineStr">
        <is>
          <t>Yes</t>
        </is>
      </c>
      <c r="E798" s="2" t="n"/>
      <c r="F798" s="2" t="n"/>
    </row>
    <row r="799">
      <c r="A799" s="2" t="inlineStr">
        <is>
          <t>Generic</t>
        </is>
      </c>
      <c r="B799" s="2" t="inlineStr">
        <is>
          <t>Bucket Hat</t>
        </is>
      </c>
      <c r="C799" s="2" t="inlineStr">
        <is>
          <t>Bucket Hat</t>
        </is>
      </c>
      <c r="D799" s="2" t="inlineStr">
        <is>
          <t>Yes</t>
        </is>
      </c>
      <c r="E799" s="2" t="n"/>
      <c r="F799" s="2" t="n"/>
    </row>
    <row r="800">
      <c r="A800" s="2" t="inlineStr">
        <is>
          <t>Generic</t>
        </is>
      </c>
      <c r="B800" s="2" t="inlineStr">
        <is>
          <t>Bucket Hat</t>
        </is>
      </c>
      <c r="C800" s="2" t="inlineStr">
        <is>
          <t>Bucket Hat Only</t>
        </is>
      </c>
      <c r="D800" s="2" t="inlineStr">
        <is>
          <t>Yes</t>
        </is>
      </c>
      <c r="E800" s="2" t="n"/>
      <c r="F800" s="2" t="n"/>
    </row>
    <row r="801">
      <c r="A801" s="2" t="inlineStr">
        <is>
          <t>Generic</t>
        </is>
      </c>
      <c r="B801" s="2" t="inlineStr">
        <is>
          <t>Construction Helmet</t>
        </is>
      </c>
      <c r="C801" s="2" t="inlineStr">
        <is>
          <t>Casco Construction Helmet</t>
        </is>
      </c>
      <c r="D801" s="2" t="inlineStr">
        <is>
          <t>Yes</t>
        </is>
      </c>
      <c r="E801" s="2" t="n"/>
      <c r="F801" s="2" t="n"/>
    </row>
    <row r="802">
      <c r="A802" s="2" t="inlineStr">
        <is>
          <t>Generic</t>
        </is>
      </c>
      <c r="B802" s="2" t="inlineStr">
        <is>
          <t>Construction Helmet</t>
        </is>
      </c>
      <c r="C802" s="2" t="inlineStr">
        <is>
          <t>ENGINEER'S_HELMET</t>
        </is>
      </c>
      <c r="D802" s="2" t="inlineStr">
        <is>
          <t>Yes</t>
        </is>
      </c>
      <c r="E802" s="2" t="n"/>
      <c r="F802" s="2" t="n"/>
    </row>
    <row r="803">
      <c r="A803" s="2" t="inlineStr">
        <is>
          <t>Generic</t>
        </is>
      </c>
      <c r="B803" s="2" t="inlineStr">
        <is>
          <t>Custom Orders</t>
        </is>
      </c>
      <c r="C803" s="2" t="inlineStr">
        <is>
          <t>3f1791_b449ca9903df41b2a4f724a948615a4f~mv2</t>
        </is>
      </c>
      <c r="D803" s="2" t="n"/>
      <c r="E803" s="2" t="inlineStr">
        <is>
          <t>Yes</t>
        </is>
      </c>
      <c r="F803" s="2" t="n"/>
    </row>
    <row r="804">
      <c r="A804" s="2" t="inlineStr">
        <is>
          <t>Generic</t>
        </is>
      </c>
      <c r="B804" s="2" t="inlineStr">
        <is>
          <t>Custom Orders</t>
        </is>
      </c>
      <c r="C804" s="2" t="inlineStr">
        <is>
          <t>644743-200</t>
        </is>
      </c>
      <c r="D804" s="2" t="n"/>
      <c r="E804" s="2" t="inlineStr">
        <is>
          <t>Yes</t>
        </is>
      </c>
      <c r="F804" s="2" t="n"/>
    </row>
    <row r="805">
      <c r="A805" s="2" t="inlineStr">
        <is>
          <t>Generic</t>
        </is>
      </c>
      <c r="B805" s="2" t="inlineStr">
        <is>
          <t>Custom Orders</t>
        </is>
      </c>
      <c r="C805" s="2" t="inlineStr">
        <is>
          <t>76_Orange_Logo</t>
        </is>
      </c>
      <c r="D805" s="2" t="n"/>
      <c r="E805" s="2" t="inlineStr">
        <is>
          <t>Yes</t>
        </is>
      </c>
      <c r="F805" s="2" t="n"/>
    </row>
    <row r="806">
      <c r="A806" s="2" t="inlineStr">
        <is>
          <t>Generic</t>
        </is>
      </c>
      <c r="B806" s="2" t="inlineStr">
        <is>
          <t>Custom Orders</t>
        </is>
      </c>
      <c r="C806" s="2" t="inlineStr">
        <is>
          <t>ALIZA</t>
        </is>
      </c>
      <c r="D806" s="2" t="inlineStr">
        <is>
          <t>Yes</t>
        </is>
      </c>
      <c r="E806" s="2" t="inlineStr">
        <is>
          <t>Yes</t>
        </is>
      </c>
      <c r="F806" s="2" t="n"/>
    </row>
    <row r="807">
      <c r="A807" s="2" t="inlineStr">
        <is>
          <t>Generic</t>
        </is>
      </c>
      <c r="B807" s="2" t="inlineStr">
        <is>
          <t>Custom Orders</t>
        </is>
      </c>
      <c r="C807" s="2" t="inlineStr">
        <is>
          <t>Asset 6</t>
        </is>
      </c>
      <c r="D807" s="2" t="n"/>
      <c r="E807" s="2" t="inlineStr">
        <is>
          <t>Yes</t>
        </is>
      </c>
      <c r="F807" s="2" t="n"/>
    </row>
    <row r="808">
      <c r="A808" s="2" t="inlineStr">
        <is>
          <t>Generic</t>
        </is>
      </c>
      <c r="B808" s="2" t="inlineStr">
        <is>
          <t>Custom Orders</t>
        </is>
      </c>
      <c r="C808" s="2" t="inlineStr">
        <is>
          <t>Best In Tents - Text Logo With Emblem</t>
        </is>
      </c>
      <c r="D808" s="2" t="inlineStr">
        <is>
          <t>Yes</t>
        </is>
      </c>
      <c r="E808" s="2" t="inlineStr">
        <is>
          <t>Yes</t>
        </is>
      </c>
      <c r="F808" s="2" t="n"/>
    </row>
    <row r="809">
      <c r="A809" s="2" t="inlineStr">
        <is>
          <t>Generic</t>
        </is>
      </c>
      <c r="B809" s="2" t="inlineStr">
        <is>
          <t>Custom Orders</t>
        </is>
      </c>
      <c r="C809" s="2" t="inlineStr">
        <is>
          <t>Best In Tents - Text Logo With Emblem_(50)_55m_SS_11h_21m</t>
        </is>
      </c>
      <c r="D809" s="2" t="inlineStr">
        <is>
          <t>Yes</t>
        </is>
      </c>
      <c r="E809" s="2" t="n"/>
      <c r="F809" s="2" t="n"/>
    </row>
    <row r="810">
      <c r="A810" s="2" t="inlineStr">
        <is>
          <t>Generic</t>
        </is>
      </c>
      <c r="B810" s="2" t="inlineStr">
        <is>
          <t>Custom Orders</t>
        </is>
      </c>
      <c r="C810" s="2" t="inlineStr">
        <is>
          <t>BOWLMAN</t>
        </is>
      </c>
      <c r="D810" s="2" t="inlineStr">
        <is>
          <t>Yes</t>
        </is>
      </c>
      <c r="E810" s="2" t="inlineStr">
        <is>
          <t>Yes</t>
        </is>
      </c>
      <c r="F810" s="2" t="n"/>
    </row>
    <row r="811">
      <c r="A811" s="2" t="inlineStr">
        <is>
          <t>Generic</t>
        </is>
      </c>
      <c r="B811" s="2" t="inlineStr">
        <is>
          <t>Custom Orders</t>
        </is>
      </c>
      <c r="C811" s="2" t="inlineStr">
        <is>
          <t>Butthole - Admit 1</t>
        </is>
      </c>
      <c r="D811" s="2" t="inlineStr">
        <is>
          <t>Yes</t>
        </is>
      </c>
      <c r="E811" s="2" t="inlineStr">
        <is>
          <t>Yes</t>
        </is>
      </c>
      <c r="F811" s="2" t="n"/>
    </row>
    <row r="812">
      <c r="A812" s="2" t="inlineStr">
        <is>
          <t>Generic</t>
        </is>
      </c>
      <c r="B812" s="2" t="inlineStr">
        <is>
          <t>Custom Orders</t>
        </is>
      </c>
      <c r="C812" s="2" t="inlineStr">
        <is>
          <t>Butthole - I Snort</t>
        </is>
      </c>
      <c r="D812" s="2" t="n"/>
      <c r="E812" s="2" t="inlineStr">
        <is>
          <t>Yes</t>
        </is>
      </c>
      <c r="F812" s="2" t="n"/>
    </row>
    <row r="813">
      <c r="A813" s="2" t="inlineStr">
        <is>
          <t>Generic</t>
        </is>
      </c>
      <c r="B813" s="2" t="inlineStr">
        <is>
          <t>Custom Orders</t>
        </is>
      </c>
      <c r="C813" s="2" t="inlineStr">
        <is>
          <t>Butthole - More Butthole Please</t>
        </is>
      </c>
      <c r="D813" s="2" t="inlineStr">
        <is>
          <t>Yes</t>
        </is>
      </c>
      <c r="E813" s="2" t="inlineStr">
        <is>
          <t>Yes</t>
        </is>
      </c>
      <c r="F813" s="2" t="n"/>
    </row>
    <row r="814">
      <c r="A814" s="2" t="inlineStr">
        <is>
          <t>Generic</t>
        </is>
      </c>
      <c r="B814" s="2" t="inlineStr">
        <is>
          <t>Custom Orders</t>
        </is>
      </c>
      <c r="C814" s="2" t="inlineStr">
        <is>
          <t>Butthole - Snort</t>
        </is>
      </c>
      <c r="D814" s="2" t="inlineStr">
        <is>
          <t>Yes</t>
        </is>
      </c>
      <c r="E814" s="2" t="n"/>
      <c r="F814" s="2" t="n"/>
    </row>
    <row r="815">
      <c r="A815" s="2" t="inlineStr">
        <is>
          <t>Generic</t>
        </is>
      </c>
      <c r="B815" s="2" t="inlineStr">
        <is>
          <t>Custom Orders</t>
        </is>
      </c>
      <c r="C815" s="2" t="inlineStr">
        <is>
          <t>Butthole Guy - I Snort</t>
        </is>
      </c>
      <c r="D815" s="2" t="inlineStr">
        <is>
          <t>Yes</t>
        </is>
      </c>
      <c r="E815" s="2" t="n"/>
      <c r="F815" s="2" t="n"/>
    </row>
    <row r="816">
      <c r="A816" s="2" t="inlineStr">
        <is>
          <t>Generic</t>
        </is>
      </c>
      <c r="B816" s="2" t="inlineStr">
        <is>
          <t>Custom Orders</t>
        </is>
      </c>
      <c r="C816" s="2" t="inlineStr">
        <is>
          <t>Butthole Guy - Show Me Your</t>
        </is>
      </c>
      <c r="D816" s="2" t="inlineStr">
        <is>
          <t>Yes</t>
        </is>
      </c>
      <c r="E816" s="2" t="n"/>
      <c r="F816" s="2" t="n"/>
    </row>
    <row r="817">
      <c r="A817" s="2" t="inlineStr">
        <is>
          <t>Generic</t>
        </is>
      </c>
      <c r="B817" s="2" t="inlineStr">
        <is>
          <t>Custom Orders</t>
        </is>
      </c>
      <c r="C817" s="2" t="inlineStr">
        <is>
          <t>BUTTHOLE INSPO</t>
        </is>
      </c>
      <c r="D817" s="2" t="n"/>
      <c r="E817" s="2" t="inlineStr">
        <is>
          <t>Yes</t>
        </is>
      </c>
      <c r="F817" s="2" t="n"/>
    </row>
    <row r="818">
      <c r="A818" s="2" t="inlineStr">
        <is>
          <t>Generic</t>
        </is>
      </c>
      <c r="B818" s="2" t="inlineStr">
        <is>
          <t>Custom Orders</t>
        </is>
      </c>
      <c r="C818" s="2" t="inlineStr">
        <is>
          <t>Chris N - Check Engine</t>
        </is>
      </c>
      <c r="D818" s="2" t="inlineStr">
        <is>
          <t>Yes</t>
        </is>
      </c>
      <c r="E818" s="2" t="n"/>
      <c r="F818" s="2" t="n"/>
    </row>
    <row r="819">
      <c r="A819" s="2" t="inlineStr">
        <is>
          <t>Generic</t>
        </is>
      </c>
      <c r="B819" s="2" t="inlineStr">
        <is>
          <t>Custom Orders</t>
        </is>
      </c>
      <c r="C819" s="2" t="inlineStr">
        <is>
          <t>Chris N - Check Engine Light</t>
        </is>
      </c>
      <c r="D819" s="2" t="n"/>
      <c r="E819" s="2" t="inlineStr">
        <is>
          <t>Yes</t>
        </is>
      </c>
      <c r="F819" s="2" t="n"/>
    </row>
    <row r="820">
      <c r="A820" s="2" t="inlineStr">
        <is>
          <t>Generic</t>
        </is>
      </c>
      <c r="B820" s="2" t="inlineStr">
        <is>
          <t>Custom Orders</t>
        </is>
      </c>
      <c r="C820" s="2" t="inlineStr">
        <is>
          <t>Chris Nettlesworth - Check Engine</t>
        </is>
      </c>
      <c r="D820" s="2" t="inlineStr">
        <is>
          <t>Yes</t>
        </is>
      </c>
      <c r="E820" s="2" t="n"/>
      <c r="F820" s="2" t="n"/>
    </row>
    <row r="821">
      <c r="A821" s="2" t="inlineStr">
        <is>
          <t>Generic</t>
        </is>
      </c>
      <c r="B821" s="2" t="inlineStr">
        <is>
          <t>Custom Orders</t>
        </is>
      </c>
      <c r="C821" s="2" t="inlineStr">
        <is>
          <t>Christ N - Check Engine</t>
        </is>
      </c>
      <c r="D821" s="2" t="n"/>
      <c r="E821" s="2" t="inlineStr">
        <is>
          <t>Yes</t>
        </is>
      </c>
      <c r="F821" s="2" t="n"/>
    </row>
    <row r="822">
      <c r="A822" s="2" t="inlineStr">
        <is>
          <t>Generic</t>
        </is>
      </c>
      <c r="B822" s="2" t="inlineStr">
        <is>
          <t>Custom Orders</t>
        </is>
      </c>
      <c r="C822" s="2" t="inlineStr">
        <is>
          <t>DaisyFlower</t>
        </is>
      </c>
      <c r="D822" s="2" t="inlineStr">
        <is>
          <t>Yes</t>
        </is>
      </c>
      <c r="E822" s="2" t="n"/>
      <c r="F822" s="2" t="n"/>
    </row>
    <row r="823">
      <c r="A823" s="2" t="inlineStr">
        <is>
          <t>Generic</t>
        </is>
      </c>
      <c r="B823" s="2" t="inlineStr">
        <is>
          <t>Custom Orders</t>
        </is>
      </c>
      <c r="C823" s="2" t="inlineStr">
        <is>
          <t>DD Dubs - With Cherry</t>
        </is>
      </c>
      <c r="D823" s="2" t="inlineStr">
        <is>
          <t>Yes</t>
        </is>
      </c>
      <c r="E823" s="2" t="inlineStr">
        <is>
          <t>Yes</t>
        </is>
      </c>
      <c r="F823" s="2" t="n"/>
    </row>
    <row r="824">
      <c r="A824" s="2" t="inlineStr">
        <is>
          <t>Generic</t>
        </is>
      </c>
      <c r="B824" s="2" t="inlineStr">
        <is>
          <t>Custom Orders</t>
        </is>
      </c>
      <c r="C824" s="2" t="inlineStr">
        <is>
          <t>DD Dubz - Text With Cherry</t>
        </is>
      </c>
      <c r="D824" s="2" t="n"/>
      <c r="E824" s="2" t="inlineStr">
        <is>
          <t>Yes</t>
        </is>
      </c>
      <c r="F824" s="2" t="n"/>
    </row>
    <row r="825">
      <c r="A825" s="2" t="inlineStr">
        <is>
          <t>Generic</t>
        </is>
      </c>
      <c r="B825" s="2" t="inlineStr">
        <is>
          <t>Custom Orders</t>
        </is>
      </c>
      <c r="C825" s="2" t="inlineStr">
        <is>
          <t>DD Dubz With Cherry</t>
        </is>
      </c>
      <c r="D825" s="2" t="inlineStr">
        <is>
          <t>Yes</t>
        </is>
      </c>
      <c r="E825" s="2" t="n"/>
      <c r="F825" s="2" t="n"/>
    </row>
    <row r="826">
      <c r="A826" s="2" t="inlineStr">
        <is>
          <t>Generic</t>
        </is>
      </c>
      <c r="B826" s="2" t="inlineStr">
        <is>
          <t>Custom Orders</t>
        </is>
      </c>
      <c r="C826" s="2" t="inlineStr">
        <is>
          <t>EF Radio</t>
        </is>
      </c>
      <c r="D826" s="2" t="n"/>
      <c r="E826" s="2" t="inlineStr">
        <is>
          <t>Yes</t>
        </is>
      </c>
      <c r="F826" s="2" t="n"/>
    </row>
    <row r="827">
      <c r="A827" s="2" t="inlineStr">
        <is>
          <t>Generic</t>
        </is>
      </c>
      <c r="B827" s="2" t="inlineStr">
        <is>
          <t>Custom Orders</t>
        </is>
      </c>
      <c r="C827" s="2" t="inlineStr">
        <is>
          <t>EF Radio Embossed</t>
        </is>
      </c>
      <c r="D827" s="2" t="inlineStr">
        <is>
          <t>Yes</t>
        </is>
      </c>
      <c r="E827" s="2" t="n"/>
      <c r="F827" s="2" t="n"/>
    </row>
    <row r="828">
      <c r="A828" s="2" t="inlineStr">
        <is>
          <t>Generic</t>
        </is>
      </c>
      <c r="B828" s="2" t="inlineStr">
        <is>
          <t>Custom Orders</t>
        </is>
      </c>
      <c r="C828" s="2" t="inlineStr">
        <is>
          <t>Electric Forest Radio</t>
        </is>
      </c>
      <c r="D828" s="2" t="inlineStr">
        <is>
          <t>Yes</t>
        </is>
      </c>
      <c r="E828" s="2" t="inlineStr">
        <is>
          <t>Yes</t>
        </is>
      </c>
      <c r="F828" s="2" t="n"/>
    </row>
    <row r="829">
      <c r="A829" s="2" t="inlineStr">
        <is>
          <t>Generic</t>
        </is>
      </c>
      <c r="B829" s="2" t="inlineStr">
        <is>
          <t>Custom Orders</t>
        </is>
      </c>
      <c r="C829" s="2" t="inlineStr">
        <is>
          <t>Electric Forest Radio Enclosed</t>
        </is>
      </c>
      <c r="D829" s="2" t="n"/>
      <c r="E829" s="2" t="inlineStr">
        <is>
          <t>Yes</t>
        </is>
      </c>
      <c r="F829" s="2" t="n"/>
    </row>
    <row r="830">
      <c r="A830" s="2" t="inlineStr">
        <is>
          <t>Generic</t>
        </is>
      </c>
      <c r="B830" s="2" t="inlineStr">
        <is>
          <t>Custom Orders</t>
        </is>
      </c>
      <c r="C830" s="2" t="inlineStr">
        <is>
          <t>Got Any Grapes</t>
        </is>
      </c>
      <c r="D830" s="2" t="inlineStr">
        <is>
          <t>Yes</t>
        </is>
      </c>
      <c r="E830" s="2" t="inlineStr">
        <is>
          <t>Yes</t>
        </is>
      </c>
      <c r="F830" s="2" t="n"/>
    </row>
    <row r="831">
      <c r="A831" s="2" t="inlineStr">
        <is>
          <t>Generic</t>
        </is>
      </c>
      <c r="B831" s="2" t="inlineStr">
        <is>
          <t>Custom Orders</t>
        </is>
      </c>
      <c r="C831" s="2" t="inlineStr">
        <is>
          <t>Hussie - Hands Face</t>
        </is>
      </c>
      <c r="D831" s="2" t="n"/>
      <c r="E831" s="2" t="inlineStr">
        <is>
          <t>Yes</t>
        </is>
      </c>
      <c r="F831" s="2" t="n"/>
    </row>
    <row r="832">
      <c r="A832" s="2" t="inlineStr">
        <is>
          <t>Generic</t>
        </is>
      </c>
      <c r="B832" s="2" t="inlineStr">
        <is>
          <t>Custom Orders</t>
        </is>
      </c>
      <c r="C832" s="2" t="inlineStr">
        <is>
          <t>Hussie - Text Logo Layered</t>
        </is>
      </c>
      <c r="D832" s="2" t="n"/>
      <c r="E832" s="2" t="inlineStr">
        <is>
          <t>Yes</t>
        </is>
      </c>
      <c r="F832" s="2" t="n"/>
    </row>
    <row r="833">
      <c r="A833" s="2" t="inlineStr">
        <is>
          <t>Generic</t>
        </is>
      </c>
      <c r="B833" s="2" t="inlineStr">
        <is>
          <t>Custom Orders</t>
        </is>
      </c>
      <c r="C833" s="2" t="inlineStr">
        <is>
          <t>I7lhNj82WxqedpDZG2TFzQEeCvuPu8pAh8ZNmoup</t>
        </is>
      </c>
      <c r="D833" s="2" t="n"/>
      <c r="E833" s="2" t="inlineStr">
        <is>
          <t>Yes</t>
        </is>
      </c>
      <c r="F833" s="2" t="n"/>
    </row>
    <row r="834">
      <c r="A834" s="2" t="inlineStr">
        <is>
          <t>Generic</t>
        </is>
      </c>
      <c r="B834" s="2" t="inlineStr">
        <is>
          <t>Custom Orders</t>
        </is>
      </c>
      <c r="C834" s="2" t="inlineStr">
        <is>
          <t>images (1)</t>
        </is>
      </c>
      <c r="D834" s="2" t="n"/>
      <c r="E834" s="2" t="inlineStr">
        <is>
          <t>Yes</t>
        </is>
      </c>
      <c r="F834" s="2" t="n"/>
    </row>
    <row r="835">
      <c r="A835" s="2" t="inlineStr">
        <is>
          <t>Generic</t>
        </is>
      </c>
      <c r="B835" s="2" t="inlineStr">
        <is>
          <t>Custom Orders</t>
        </is>
      </c>
      <c r="C835" s="2" t="inlineStr">
        <is>
          <t>Ivy Hall - Chicago Pot Flag</t>
        </is>
      </c>
      <c r="D835" s="2" t="n"/>
      <c r="E835" s="2" t="inlineStr">
        <is>
          <t>Yes</t>
        </is>
      </c>
      <c r="F835" s="2" t="n"/>
    </row>
    <row r="836">
      <c r="A836" s="2" t="inlineStr">
        <is>
          <t>Generic</t>
        </is>
      </c>
      <c r="B836" s="2" t="inlineStr">
        <is>
          <t>Custom Orders</t>
        </is>
      </c>
      <c r="C836" s="2" t="inlineStr">
        <is>
          <t>Ivy Hall - Pot Leaf</t>
        </is>
      </c>
      <c r="D836" s="2" t="inlineStr">
        <is>
          <t>Yes</t>
        </is>
      </c>
      <c r="E836" s="2" t="n"/>
      <c r="F836" s="2" t="n"/>
    </row>
    <row r="837">
      <c r="A837" s="2" t="inlineStr">
        <is>
          <t>Generic</t>
        </is>
      </c>
      <c r="B837" s="2" t="inlineStr">
        <is>
          <t>Custom Orders</t>
        </is>
      </c>
      <c r="C837" s="2" t="inlineStr">
        <is>
          <t>Ivy Hall - Text Logo</t>
        </is>
      </c>
      <c r="D837" s="2" t="inlineStr">
        <is>
          <t>Yes</t>
        </is>
      </c>
      <c r="E837" s="2" t="inlineStr">
        <is>
          <t>Yes</t>
        </is>
      </c>
      <c r="F837" s="2" t="n"/>
    </row>
    <row r="838">
      <c r="A838" s="2" t="inlineStr">
        <is>
          <t>Generic</t>
        </is>
      </c>
      <c r="B838" s="2" t="inlineStr">
        <is>
          <t>Custom Orders</t>
        </is>
      </c>
      <c r="C838" s="2" t="inlineStr">
        <is>
          <t>Ivy Hall - Text Logo with Pot Leafe</t>
        </is>
      </c>
      <c r="D838" s="2" t="n"/>
      <c r="E838" s="2" t="inlineStr">
        <is>
          <t>Yes</t>
        </is>
      </c>
      <c r="F838" s="2" t="n"/>
    </row>
    <row r="839">
      <c r="A839" s="2" t="inlineStr">
        <is>
          <t>Generic</t>
        </is>
      </c>
      <c r="B839" s="2" t="inlineStr">
        <is>
          <t>Custom Orders</t>
        </is>
      </c>
      <c r="C839" s="2" t="inlineStr">
        <is>
          <t>KWESBONE</t>
        </is>
      </c>
      <c r="D839" s="2" t="inlineStr">
        <is>
          <t>Yes</t>
        </is>
      </c>
      <c r="E839" s="2" t="inlineStr">
        <is>
          <t>Yes</t>
        </is>
      </c>
      <c r="F839" s="2" t="n"/>
    </row>
    <row r="840">
      <c r="A840" s="2" t="inlineStr">
        <is>
          <t>Generic</t>
        </is>
      </c>
      <c r="B840" s="2" t="inlineStr">
        <is>
          <t>Custom Orders</t>
        </is>
      </c>
      <c r="C840" s="2" t="inlineStr">
        <is>
          <t>KwesBone - Dont Play But I Still Know</t>
        </is>
      </c>
      <c r="D840" s="2" t="n"/>
      <c r="E840" s="2" t="inlineStr">
        <is>
          <t>Yes</t>
        </is>
      </c>
      <c r="F840" s="2" t="n"/>
    </row>
    <row r="841">
      <c r="A841" s="2" t="inlineStr">
        <is>
          <t>Generic</t>
        </is>
      </c>
      <c r="B841" s="2" t="inlineStr">
        <is>
          <t>Custom Orders</t>
        </is>
      </c>
      <c r="C841" s="2" t="inlineStr">
        <is>
          <t>Kwesbone - Don’t Play</t>
        </is>
      </c>
      <c r="D841" s="2" t="inlineStr">
        <is>
          <t>Yes</t>
        </is>
      </c>
      <c r="E841" s="2" t="n"/>
      <c r="F841" s="2" t="n"/>
    </row>
    <row r="842">
      <c r="A842" s="2" t="inlineStr">
        <is>
          <t>Generic</t>
        </is>
      </c>
      <c r="B842" s="2" t="inlineStr">
        <is>
          <t>Custom Orders</t>
        </is>
      </c>
      <c r="C842" s="2" t="inlineStr">
        <is>
          <t>Kwesbone - Jack</t>
        </is>
      </c>
      <c r="D842" s="2" t="n"/>
      <c r="E842" s="2" t="inlineStr">
        <is>
          <t>Yes</t>
        </is>
      </c>
      <c r="F842" s="2" t="n"/>
    </row>
    <row r="843">
      <c r="A843" s="2" t="inlineStr">
        <is>
          <t>Generic</t>
        </is>
      </c>
      <c r="B843" s="2" t="inlineStr">
        <is>
          <t>Custom Orders</t>
        </is>
      </c>
      <c r="C843" s="2" t="inlineStr">
        <is>
          <t>KwesBone - Jack of em</t>
        </is>
      </c>
      <c r="D843" s="2" t="inlineStr">
        <is>
          <t>Yes</t>
        </is>
      </c>
      <c r="E843" s="2" t="inlineStr">
        <is>
          <t>Yes</t>
        </is>
      </c>
      <c r="F843" s="2" t="n"/>
    </row>
    <row r="844">
      <c r="A844" s="2" t="inlineStr">
        <is>
          <t>Generic</t>
        </is>
      </c>
      <c r="B844" s="2" t="inlineStr">
        <is>
          <t>Custom Orders</t>
        </is>
      </c>
      <c r="C844" s="2" t="inlineStr">
        <is>
          <t>KwesBone - Jack of em ALL</t>
        </is>
      </c>
      <c r="D844" s="2" t="n"/>
      <c r="E844" s="2" t="inlineStr">
        <is>
          <t>Yes</t>
        </is>
      </c>
      <c r="F844" s="2" t="n"/>
    </row>
    <row r="845">
      <c r="A845" s="2" t="inlineStr">
        <is>
          <t>Generic</t>
        </is>
      </c>
      <c r="B845" s="2" t="inlineStr">
        <is>
          <t>Custom Orders</t>
        </is>
      </c>
      <c r="C845" s="2" t="inlineStr">
        <is>
          <t>Kweshbone</t>
        </is>
      </c>
      <c r="D845" s="2" t="n"/>
      <c r="E845" s="2" t="inlineStr">
        <is>
          <t>Yes</t>
        </is>
      </c>
      <c r="F845" s="2" t="n"/>
    </row>
    <row r="846">
      <c r="A846" s="2" t="inlineStr">
        <is>
          <t>Generic</t>
        </is>
      </c>
      <c r="B846" s="2" t="inlineStr">
        <is>
          <t>Custom Orders</t>
        </is>
      </c>
      <c r="C846" s="2" t="inlineStr">
        <is>
          <t>Midsommar 3D Text</t>
        </is>
      </c>
      <c r="D846" s="2" t="inlineStr">
        <is>
          <t>Yes</t>
        </is>
      </c>
      <c r="E846" s="2" t="n"/>
      <c r="F846" s="2" t="n"/>
    </row>
    <row r="847">
      <c r="A847" s="2" t="inlineStr">
        <is>
          <t>Generic</t>
        </is>
      </c>
      <c r="B847" s="2" t="inlineStr">
        <is>
          <t>Custom Orders</t>
        </is>
      </c>
      <c r="C847" s="2" t="inlineStr">
        <is>
          <t>Phrva</t>
        </is>
      </c>
      <c r="D847" s="2" t="inlineStr">
        <is>
          <t>Yes</t>
        </is>
      </c>
      <c r="E847" s="2" t="inlineStr">
        <is>
          <t>Yes</t>
        </is>
      </c>
      <c r="F847" s="2" t="n"/>
    </row>
    <row r="848">
      <c r="A848" s="2" t="inlineStr">
        <is>
          <t>Generic</t>
        </is>
      </c>
      <c r="B848" s="2" t="inlineStr">
        <is>
          <t>Custom Orders</t>
        </is>
      </c>
      <c r="C848" s="2" t="inlineStr">
        <is>
          <t>Run Club</t>
        </is>
      </c>
      <c r="D848" s="2" t="inlineStr">
        <is>
          <t>Yes</t>
        </is>
      </c>
      <c r="E848" s="2" t="n"/>
      <c r="F848" s="2" t="n"/>
    </row>
    <row r="849">
      <c r="A849" s="2" t="inlineStr">
        <is>
          <t>Generic</t>
        </is>
      </c>
      <c r="B849" s="2" t="inlineStr">
        <is>
          <t>Custom Orders</t>
        </is>
      </c>
      <c r="C849" s="2" t="inlineStr">
        <is>
          <t>Seven Stars - Engagment</t>
        </is>
      </c>
      <c r="D849" s="2" t="inlineStr">
        <is>
          <t>Yes</t>
        </is>
      </c>
      <c r="E849" s="2" t="n"/>
      <c r="F849" s="2" t="n"/>
    </row>
    <row r="850">
      <c r="A850" s="2" t="inlineStr">
        <is>
          <t>Generic</t>
        </is>
      </c>
      <c r="B850" s="2" t="inlineStr">
        <is>
          <t>Custom Orders</t>
        </is>
      </c>
      <c r="C850" s="2" t="inlineStr">
        <is>
          <t>Seven Stars Engagmenet</t>
        </is>
      </c>
      <c r="D850" s="2" t="inlineStr">
        <is>
          <t>Yes</t>
        </is>
      </c>
      <c r="E850" s="2" t="n"/>
      <c r="F850" s="2" t="n"/>
    </row>
    <row r="851">
      <c r="A851" s="2" t="inlineStr">
        <is>
          <t>Generic</t>
        </is>
      </c>
      <c r="B851" s="2" t="inlineStr">
        <is>
          <t>Custom Orders</t>
        </is>
      </c>
      <c r="C851" s="2" t="inlineStr">
        <is>
          <t>Show Me Your</t>
        </is>
      </c>
      <c r="D851" s="2" t="n"/>
      <c r="E851" s="2" t="inlineStr">
        <is>
          <t>Yes</t>
        </is>
      </c>
      <c r="F851" s="2" t="n"/>
    </row>
    <row r="852">
      <c r="A852" s="2" t="inlineStr">
        <is>
          <t>Generic</t>
        </is>
      </c>
      <c r="B852" s="2" t="inlineStr">
        <is>
          <t>Custom Orders</t>
        </is>
      </c>
      <c r="C852" s="2" t="inlineStr">
        <is>
          <t>Social Event - Dubstep Pilates</t>
        </is>
      </c>
      <c r="D852" s="2" t="inlineStr">
        <is>
          <t>Yes</t>
        </is>
      </c>
      <c r="E852" s="2" t="inlineStr">
        <is>
          <t>Yes</t>
        </is>
      </c>
      <c r="F852" s="2" t="n"/>
    </row>
    <row r="853">
      <c r="A853" s="2" t="inlineStr">
        <is>
          <t>Generic</t>
        </is>
      </c>
      <c r="B853" s="2" t="inlineStr">
        <is>
          <t>Custom Orders</t>
        </is>
      </c>
      <c r="C853" s="2" t="inlineStr">
        <is>
          <t>Social Event - Dubstep Pulates</t>
        </is>
      </c>
      <c r="D853" s="2" t="n"/>
      <c r="E853" s="2" t="inlineStr">
        <is>
          <t>Yes</t>
        </is>
      </c>
      <c r="F853" s="2" t="n"/>
    </row>
    <row r="854">
      <c r="A854" s="2" t="inlineStr">
        <is>
          <t>Generic</t>
        </is>
      </c>
      <c r="B854" s="2" t="inlineStr">
        <is>
          <t>Custom Orders</t>
        </is>
      </c>
      <c r="C854" s="2" t="inlineStr">
        <is>
          <t>Social Event - Text Logo</t>
        </is>
      </c>
      <c r="D854" s="2" t="inlineStr">
        <is>
          <t>Yes</t>
        </is>
      </c>
      <c r="E854" s="2" t="n"/>
      <c r="F854" s="2" t="n"/>
    </row>
    <row r="855">
      <c r="A855" s="2" t="inlineStr">
        <is>
          <t>Generic</t>
        </is>
      </c>
      <c r="B855" s="2" t="inlineStr">
        <is>
          <t>Custom Orders</t>
        </is>
      </c>
      <c r="C855" s="2" t="inlineStr">
        <is>
          <t>Social Event - The SocialFunction Text Logo</t>
        </is>
      </c>
      <c r="D855" s="2" t="n"/>
      <c r="E855" s="2" t="inlineStr">
        <is>
          <t>Yes</t>
        </is>
      </c>
      <c r="F855" s="2" t="n"/>
    </row>
    <row r="856">
      <c r="A856" s="2" t="inlineStr">
        <is>
          <t>Generic</t>
        </is>
      </c>
      <c r="B856" s="2" t="inlineStr">
        <is>
          <t>Custom Orders</t>
        </is>
      </c>
      <c r="C856" s="2" t="inlineStr">
        <is>
          <t>Stink Dinker - 3D Character</t>
        </is>
      </c>
      <c r="D856" s="2" t="inlineStr">
        <is>
          <t>Yes</t>
        </is>
      </c>
      <c r="E856" s="2" t="n"/>
      <c r="F856" s="2" t="n"/>
    </row>
    <row r="857">
      <c r="A857" s="2" t="inlineStr">
        <is>
          <t>Generic</t>
        </is>
      </c>
      <c r="B857" s="2" t="inlineStr">
        <is>
          <t>Custom Orders</t>
        </is>
      </c>
      <c r="C857" s="2" t="inlineStr">
        <is>
          <t>Stink Dinker - Ski Mask Layered with text</t>
        </is>
      </c>
      <c r="D857" s="2" t="inlineStr">
        <is>
          <t>Yes</t>
        </is>
      </c>
      <c r="E857" s="2" t="inlineStr">
        <is>
          <t>Yes</t>
        </is>
      </c>
      <c r="F857" s="2" t="n"/>
    </row>
    <row r="858">
      <c r="A858" s="2" t="inlineStr">
        <is>
          <t>Generic</t>
        </is>
      </c>
      <c r="B858" s="2" t="inlineStr">
        <is>
          <t>Custom Orders</t>
        </is>
      </c>
      <c r="C858" s="2" t="inlineStr">
        <is>
          <t>Stink Dinker - Text Logo</t>
        </is>
      </c>
      <c r="D858" s="2" t="inlineStr">
        <is>
          <t>Yes</t>
        </is>
      </c>
      <c r="E858" s="2" t="inlineStr">
        <is>
          <t>Yes</t>
        </is>
      </c>
      <c r="F858" s="2" t="n"/>
    </row>
    <row r="859">
      <c r="A859" s="2" t="inlineStr">
        <is>
          <t>Generic</t>
        </is>
      </c>
      <c r="B859" s="2" t="inlineStr">
        <is>
          <t>Custom Orders</t>
        </is>
      </c>
      <c r="C859" s="2" t="inlineStr">
        <is>
          <t>Worship - Text &amp; Embelm Vertical</t>
        </is>
      </c>
      <c r="D859" s="2" t="n"/>
      <c r="E859" s="2" t="inlineStr">
        <is>
          <t>Yes</t>
        </is>
      </c>
      <c r="F859" s="2" t="n"/>
    </row>
    <row r="860">
      <c r="A860" s="2" t="inlineStr">
        <is>
          <t>Generic</t>
        </is>
      </c>
      <c r="B860" s="2" t="inlineStr">
        <is>
          <t>Custom Orders</t>
        </is>
      </c>
      <c r="C860" s="2" t="inlineStr">
        <is>
          <t>Worship - Text &amp; Emblem Logo</t>
        </is>
      </c>
      <c r="D860" s="2" t="n"/>
      <c r="E860" s="2" t="inlineStr">
        <is>
          <t>Yes</t>
        </is>
      </c>
      <c r="F860" s="2" t="n"/>
    </row>
    <row r="861">
      <c r="A861" s="2" t="inlineStr">
        <is>
          <t>Generic</t>
        </is>
      </c>
      <c r="B861" s="2" t="inlineStr">
        <is>
          <t>Custom Orders</t>
        </is>
      </c>
      <c r="C861" s="2" t="inlineStr">
        <is>
          <t>worship-192x192-1</t>
        </is>
      </c>
      <c r="D861" s="2" t="n"/>
      <c r="E861" s="2" t="inlineStr">
        <is>
          <t>Yes</t>
        </is>
      </c>
      <c r="F861" s="2" t="n"/>
    </row>
    <row r="862">
      <c r="A862" s="2" t="inlineStr">
        <is>
          <t>Generic</t>
        </is>
      </c>
      <c r="B862" s="2" t="inlineStr">
        <is>
          <t>Custom Orders</t>
        </is>
      </c>
      <c r="C862" s="2" t="inlineStr">
        <is>
          <t>worship-hands</t>
        </is>
      </c>
      <c r="D862" s="2" t="n"/>
      <c r="E862" s="2" t="inlineStr">
        <is>
          <t>Yes</t>
        </is>
      </c>
      <c r="F862" s="2" t="n"/>
    </row>
    <row r="863">
      <c r="A863" s="2" t="inlineStr">
        <is>
          <t>Generic</t>
        </is>
      </c>
      <c r="B863" s="2" t="inlineStr">
        <is>
          <t>Custom Orders</t>
        </is>
      </c>
      <c r="C863" s="2" t="inlineStr">
        <is>
          <t>worship-logo</t>
        </is>
      </c>
      <c r="D863" s="2" t="n"/>
      <c r="E863" s="2" t="inlineStr">
        <is>
          <t>Yes</t>
        </is>
      </c>
      <c r="F863" s="2" t="n"/>
    </row>
    <row r="864">
      <c r="A864" s="2" t="inlineStr">
        <is>
          <t>Generic</t>
        </is>
      </c>
      <c r="B864" s="2" t="inlineStr">
        <is>
          <t>FREE GIFT</t>
        </is>
      </c>
      <c r="C864" s="2" t="inlineStr">
        <is>
          <t>Bottle_Cap_PCO_1881</t>
        </is>
      </c>
      <c r="D864" s="2" t="inlineStr">
        <is>
          <t>Yes</t>
        </is>
      </c>
      <c r="E864" s="2" t="n"/>
      <c r="F864" s="2" t="n"/>
    </row>
    <row r="865">
      <c r="A865" s="2" t="inlineStr">
        <is>
          <t>Generic</t>
        </is>
      </c>
      <c r="B865" s="2" t="inlineStr">
        <is>
          <t>FREE GIFT</t>
        </is>
      </c>
      <c r="C865" s="2" t="inlineStr">
        <is>
          <t>PET_Bottle_Cap_+_SEAL</t>
        </is>
      </c>
      <c r="D865" s="2" t="inlineStr">
        <is>
          <t>Yes</t>
        </is>
      </c>
      <c r="E865" s="2" t="n"/>
      <c r="F865" s="2" t="n"/>
    </row>
    <row r="866">
      <c r="A866" s="2" t="inlineStr">
        <is>
          <t>Generic</t>
        </is>
      </c>
      <c r="B866" s="2" t="inlineStr">
        <is>
          <t>FREE GIFT</t>
        </is>
      </c>
      <c r="C866" s="2" t="inlineStr">
        <is>
          <t>PET_Bottle_Cap_+_SEAL(2)</t>
        </is>
      </c>
      <c r="D866" s="2" t="inlineStr">
        <is>
          <t>Yes</t>
        </is>
      </c>
      <c r="E866" s="2" t="n"/>
      <c r="F866" s="2" t="n"/>
    </row>
    <row r="867">
      <c r="A867" s="2" t="inlineStr">
        <is>
          <t>Generic</t>
        </is>
      </c>
      <c r="B867" s="2" t="inlineStr">
        <is>
          <t>Fish</t>
        </is>
      </c>
      <c r="C867" s="2" t="inlineStr">
        <is>
          <t>Flat Fish - Fisher Add On</t>
        </is>
      </c>
      <c r="D867" s="2" t="inlineStr">
        <is>
          <t>Yes</t>
        </is>
      </c>
      <c r="E867" s="2" t="n"/>
      <c r="F867" s="2" t="n"/>
    </row>
    <row r="868">
      <c r="A868" s="2" t="inlineStr">
        <is>
          <t>Generic</t>
        </is>
      </c>
      <c r="B868" s="2" t="inlineStr">
        <is>
          <t>Fish</t>
        </is>
      </c>
      <c r="C868" s="2" t="inlineStr">
        <is>
          <t>Flat Generic Fish - Fishher Add On</t>
        </is>
      </c>
      <c r="D868" s="2" t="inlineStr">
        <is>
          <t>Yes</t>
        </is>
      </c>
      <c r="E868" s="2" t="n"/>
      <c r="F868" s="2" t="n"/>
    </row>
    <row r="869">
      <c r="A869" s="2" t="inlineStr">
        <is>
          <t>Generic</t>
        </is>
      </c>
      <c r="B869" s="2" t="inlineStr">
        <is>
          <t>Halloween</t>
        </is>
      </c>
      <c r="C869" s="2" t="inlineStr">
        <is>
          <t>Black cat 3D</t>
        </is>
      </c>
      <c r="D869" s="2" t="inlineStr">
        <is>
          <t>Yes</t>
        </is>
      </c>
      <c r="E869" s="2" t="n"/>
      <c r="F869" s="2" t="inlineStr">
        <is>
          <t>BOO Seattle</t>
        </is>
      </c>
    </row>
    <row r="870">
      <c r="A870" s="2" t="inlineStr">
        <is>
          <t>Generic</t>
        </is>
      </c>
      <c r="B870" s="2" t="inlineStr">
        <is>
          <t>Halloween</t>
        </is>
      </c>
      <c r="C870" s="2" t="inlineStr">
        <is>
          <t>Headless Jack-o-lantern</t>
        </is>
      </c>
      <c r="D870" s="2" t="inlineStr">
        <is>
          <t>Yes</t>
        </is>
      </c>
      <c r="E870" s="2" t="n"/>
      <c r="F870" s="2" t="inlineStr">
        <is>
          <t>BOO Seattle (pumpkin-head reaper)</t>
        </is>
      </c>
    </row>
    <row r="871">
      <c r="A871" s="2" t="inlineStr">
        <is>
          <t>Generic</t>
        </is>
      </c>
      <c r="B871" s="2" t="inlineStr">
        <is>
          <t>Halloween</t>
        </is>
      </c>
      <c r="C871" s="2" t="inlineStr">
        <is>
          <t>Sitting 3D Pumpkin</t>
        </is>
      </c>
      <c r="D871" s="2" t="inlineStr">
        <is>
          <t>Yes</t>
        </is>
      </c>
      <c r="E871" s="2" t="n"/>
      <c r="F871" s="2" t="inlineStr">
        <is>
          <t>BOO Seattle (pumpkin creature)</t>
        </is>
      </c>
    </row>
    <row r="872">
      <c r="A872" s="2" t="inlineStr">
        <is>
          <t>Generic</t>
        </is>
      </c>
      <c r="B872" s="2" t="inlineStr">
        <is>
          <t>Labubu</t>
        </is>
      </c>
      <c r="C872" s="2" t="inlineStr">
        <is>
          <t>Labubu V3</t>
        </is>
      </c>
      <c r="D872" s="2" t="inlineStr">
        <is>
          <t>Yes</t>
        </is>
      </c>
      <c r="E872" s="2" t="n"/>
      <c r="F872" s="2" t="n"/>
    </row>
    <row r="873">
      <c r="A873" s="2" t="inlineStr">
        <is>
          <t>Generic</t>
        </is>
      </c>
      <c r="B873" s="2" t="inlineStr">
        <is>
          <t>St. Patricks Day</t>
        </is>
      </c>
      <c r="C873" s="2" t="inlineStr">
        <is>
          <t>Lucky Lips</t>
        </is>
      </c>
      <c r="D873" s="2" t="n"/>
      <c r="E873" s="2" t="inlineStr">
        <is>
          <t>Yes</t>
        </is>
      </c>
      <c r="F873" s="2" t="n"/>
    </row>
    <row r="874">
      <c r="A874" s="2" t="inlineStr">
        <is>
          <t>Generic</t>
        </is>
      </c>
      <c r="B874" s="2" t="inlineStr">
        <is>
          <t>St. Patricks Day</t>
        </is>
      </c>
      <c r="C874" s="2" t="inlineStr">
        <is>
          <t>Lucky Tongue</t>
        </is>
      </c>
      <c r="D874" s="2" t="n"/>
      <c r="E874" s="2" t="inlineStr">
        <is>
          <t>Yes</t>
        </is>
      </c>
      <c r="F874" s="2" t="n"/>
    </row>
    <row r="875">
      <c r="A875" s="2" t="inlineStr">
        <is>
          <t>Generic</t>
        </is>
      </c>
      <c r="B875" s="2" t="inlineStr">
        <is>
          <t>Team Skeet</t>
        </is>
      </c>
      <c r="C875" s="2" t="inlineStr">
        <is>
          <t>Team Skeet Logo</t>
        </is>
      </c>
      <c r="D875" s="2" t="n"/>
      <c r="E875" s="2" t="inlineStr">
        <is>
          <t>Yes</t>
        </is>
      </c>
      <c r="F875" s="2" t="n"/>
    </row>
    <row r="876">
      <c r="A876" s="2" t="inlineStr">
        <is>
          <t>Generic</t>
        </is>
      </c>
      <c r="B876" s="2" t="inlineStr">
        <is>
          <t>Team Skeet</t>
        </is>
      </c>
      <c r="C876" s="2" t="inlineStr">
        <is>
          <t>TEAM SKEET LOGO Holes</t>
        </is>
      </c>
      <c r="D876" s="2" t="n"/>
      <c r="E876" s="2" t="inlineStr">
        <is>
          <t>Yes</t>
        </is>
      </c>
      <c r="F876" s="2" t="n"/>
    </row>
    <row r="877">
      <c r="A877" s="2" t="inlineStr">
        <is>
          <t>Generic</t>
        </is>
      </c>
      <c r="B877" s="2" t="inlineStr">
        <is>
          <t>Team Skeet</t>
        </is>
      </c>
      <c r="C877" s="2" t="inlineStr">
        <is>
          <t>TS</t>
        </is>
      </c>
      <c r="D877" s="2" t="n"/>
      <c r="E877" s="2" t="inlineStr">
        <is>
          <t>Yes</t>
        </is>
      </c>
      <c r="F877" s="2" t="n"/>
    </row>
    <row r="878">
      <c r="A878" s="2" t="inlineStr">
        <is>
          <t>Generic</t>
        </is>
      </c>
      <c r="B878" s="2" t="inlineStr">
        <is>
          <t>Team Skeet</t>
        </is>
      </c>
      <c r="C878" s="2" t="inlineStr">
        <is>
          <t>TS HOLES LOGO</t>
        </is>
      </c>
      <c r="D878" s="2" t="n"/>
      <c r="E878" s="2" t="inlineStr">
        <is>
          <t>Yes</t>
        </is>
      </c>
      <c r="F878" s="2" t="n"/>
    </row>
    <row r="879">
      <c r="A879" s="2" t="inlineStr">
        <is>
          <t>Generic</t>
        </is>
      </c>
      <c r="B879" s="2" t="inlineStr">
        <is>
          <t>Team Skeet</t>
        </is>
      </c>
      <c r="C879" s="2" t="inlineStr">
        <is>
          <t>TS NH</t>
        </is>
      </c>
      <c r="D879" s="2" t="n"/>
      <c r="E879" s="2" t="inlineStr">
        <is>
          <t>Yes</t>
        </is>
      </c>
      <c r="F879" s="2" t="n"/>
    </row>
    <row r="880">
      <c r="A880" s="2" t="inlineStr">
        <is>
          <t>B2B</t>
        </is>
      </c>
      <c r="B880" s="2" t="inlineStr">
        <is>
          <t>Coors</t>
        </is>
      </c>
      <c r="C880" s="2" t="inlineStr">
        <is>
          <t>3D Can - Coors Light</t>
        </is>
      </c>
      <c r="D880" s="2" t="inlineStr">
        <is>
          <t>Yes</t>
        </is>
      </c>
      <c r="E880" s="2" t="n"/>
      <c r="F880" s="2" t="n"/>
    </row>
    <row r="881">
      <c r="A881" s="2" t="inlineStr">
        <is>
          <t>B2B</t>
        </is>
      </c>
      <c r="B881" s="2" t="inlineStr">
        <is>
          <t>Monaco</t>
        </is>
      </c>
      <c r="C881" s="2" t="inlineStr">
        <is>
          <t>1 2 Shots</t>
        </is>
      </c>
      <c r="D881" s="2" t="n"/>
      <c r="E881" s="2" t="inlineStr">
        <is>
          <t>Yes</t>
        </is>
      </c>
      <c r="F881" s="2" t="n"/>
    </row>
    <row r="882">
      <c r="A882" s="2" t="inlineStr">
        <is>
          <t>B2B</t>
        </is>
      </c>
      <c r="B882" s="2" t="inlineStr">
        <is>
          <t>Monaco</t>
        </is>
      </c>
      <c r="C882" s="2" t="inlineStr">
        <is>
          <t>1 Shield with Border</t>
        </is>
      </c>
      <c r="D882" s="2" t="n"/>
      <c r="E882" s="2" t="inlineStr">
        <is>
          <t>Yes</t>
        </is>
      </c>
      <c r="F882" s="2" t="n"/>
    </row>
    <row r="883">
      <c r="A883" s="2" t="inlineStr">
        <is>
          <t>B2B</t>
        </is>
      </c>
      <c r="B883" s="2" t="inlineStr">
        <is>
          <t>Monaco</t>
        </is>
      </c>
      <c r="C883" s="2" t="inlineStr">
        <is>
          <t>2 Shot Deco 1 - Color option 1</t>
        </is>
      </c>
      <c r="D883" s="2" t="n"/>
      <c r="E883" s="2" t="inlineStr">
        <is>
          <t>Yes</t>
        </is>
      </c>
      <c r="F883" s="2" t="n"/>
    </row>
    <row r="884">
      <c r="A884" s="2" t="inlineStr">
        <is>
          <t>B2B</t>
        </is>
      </c>
      <c r="B884" s="2" t="inlineStr">
        <is>
          <t>Monaco</t>
        </is>
      </c>
      <c r="C884" s="2" t="inlineStr">
        <is>
          <t>2 Shots &amp; Double Drops V2</t>
        </is>
      </c>
      <c r="D884" s="2" t="n"/>
      <c r="E884" s="2" t="inlineStr">
        <is>
          <t>Yes</t>
        </is>
      </c>
      <c r="F884" s="2" t="n"/>
    </row>
    <row r="885">
      <c r="A885" s="2" t="inlineStr">
        <is>
          <t>B2B</t>
        </is>
      </c>
      <c r="B885" s="2" t="inlineStr">
        <is>
          <t>Monaco</t>
        </is>
      </c>
      <c r="C885" s="2" t="inlineStr">
        <is>
          <t>2 shots &amp; Drouble Drops</t>
        </is>
      </c>
      <c r="D885" s="2" t="n"/>
      <c r="E885" s="2" t="inlineStr">
        <is>
          <t>Yes</t>
        </is>
      </c>
      <c r="F885" s="2" t="n"/>
    </row>
    <row r="886">
      <c r="A886" s="2" t="inlineStr">
        <is>
          <t>B2B</t>
        </is>
      </c>
      <c r="B886" s="2" t="inlineStr">
        <is>
          <t>Monaco</t>
        </is>
      </c>
      <c r="C886" s="2" t="inlineStr">
        <is>
          <t>2 Shots In Every Can</t>
        </is>
      </c>
      <c r="D886" s="2" t="n"/>
      <c r="E886" s="2" t="inlineStr">
        <is>
          <t>Yes</t>
        </is>
      </c>
      <c r="F886" s="2" t="n"/>
    </row>
    <row r="887">
      <c r="A887" s="2" t="inlineStr">
        <is>
          <t>B2B</t>
        </is>
      </c>
      <c r="B887" s="2" t="inlineStr">
        <is>
          <t>Monaco</t>
        </is>
      </c>
      <c r="C887" s="2" t="inlineStr">
        <is>
          <t>Asset 1</t>
        </is>
      </c>
      <c r="D887" s="2" t="n"/>
      <c r="E887" s="2" t="inlineStr">
        <is>
          <t>Yes</t>
        </is>
      </c>
      <c r="F887" s="2" t="n"/>
    </row>
    <row r="888">
      <c r="A888" s="2" t="inlineStr">
        <is>
          <t>B2B</t>
        </is>
      </c>
      <c r="B888" s="2" t="inlineStr">
        <is>
          <t>Monaco</t>
        </is>
      </c>
      <c r="C888" s="2" t="inlineStr">
        <is>
          <t>Bird Bust Out Upside Down Shield</t>
        </is>
      </c>
      <c r="D888" s="2" t="n"/>
      <c r="E888" s="2" t="inlineStr">
        <is>
          <t>Yes</t>
        </is>
      </c>
      <c r="F888" s="2" t="n"/>
    </row>
    <row r="889">
      <c r="A889" s="2" t="inlineStr">
        <is>
          <t>B2B</t>
        </is>
      </c>
      <c r="B889" s="2" t="inlineStr">
        <is>
          <t>Monaco</t>
        </is>
      </c>
      <c r="C889" s="2" t="inlineStr">
        <is>
          <t>Distinct Mttive His Res Only Black</t>
        </is>
      </c>
      <c r="D889" s="2" t="n"/>
      <c r="E889" s="2" t="inlineStr">
        <is>
          <t>Yes</t>
        </is>
      </c>
      <c r="F889" s="2" t="n"/>
    </row>
    <row r="890">
      <c r="A890" s="2" t="inlineStr">
        <is>
          <t>B2B</t>
        </is>
      </c>
      <c r="B890" s="2" t="inlineStr">
        <is>
          <t>Monaco</t>
        </is>
      </c>
      <c r="C890" s="2" t="inlineStr">
        <is>
          <t>MONACO ROOSTER - MODIFIED</t>
        </is>
      </c>
      <c r="D890" s="2" t="inlineStr">
        <is>
          <t>Yes</t>
        </is>
      </c>
      <c r="E890" s="2" t="n"/>
      <c r="F890" s="2" t="n"/>
    </row>
    <row r="891">
      <c r="A891" s="2" t="inlineStr">
        <is>
          <t>B2B</t>
        </is>
      </c>
      <c r="B891" s="2" t="inlineStr">
        <is>
          <t>Monaco</t>
        </is>
      </c>
      <c r="C891" s="2" t="inlineStr">
        <is>
          <t>MONACO SHIELD WITH ADJUSTMENTS_(21)</t>
        </is>
      </c>
      <c r="D891" s="2" t="inlineStr">
        <is>
          <t>Yes</t>
        </is>
      </c>
      <c r="E891" s="2" t="n"/>
      <c r="F891" s="2" t="n"/>
    </row>
    <row r="892">
      <c r="A892" s="2" t="inlineStr">
        <is>
          <t>B2B</t>
        </is>
      </c>
      <c r="B892" s="2" t="inlineStr">
        <is>
          <t>Monaco</t>
        </is>
      </c>
      <c r="C892" s="2" t="inlineStr">
        <is>
          <t>Only Rooster On Shield</t>
        </is>
      </c>
      <c r="D892" s="2" t="n"/>
      <c r="E892" s="2" t="inlineStr">
        <is>
          <t>Yes</t>
        </is>
      </c>
      <c r="F892" s="2" t="n"/>
    </row>
    <row r="893">
      <c r="A893" s="2" t="inlineStr">
        <is>
          <t>B2B</t>
        </is>
      </c>
      <c r="B893" s="2" t="inlineStr">
        <is>
          <t>Monaco</t>
        </is>
      </c>
      <c r="C893" s="2" t="inlineStr">
        <is>
          <t>PSC</t>
        </is>
      </c>
      <c r="D893" s="2" t="n"/>
      <c r="E893" s="2" t="inlineStr">
        <is>
          <t>Yes</t>
        </is>
      </c>
      <c r="F893" s="2" t="n"/>
    </row>
    <row r="894">
      <c r="A894" s="2" t="inlineStr">
        <is>
          <t>B2B</t>
        </is>
      </c>
      <c r="B894" s="2" t="inlineStr">
        <is>
          <t>Monaco</t>
        </is>
      </c>
      <c r="C894" s="2" t="inlineStr">
        <is>
          <t>PSC - Fat Detail</t>
        </is>
      </c>
      <c r="D894" s="2" t="n"/>
      <c r="E894" s="2" t="inlineStr">
        <is>
          <t>Yes</t>
        </is>
      </c>
      <c r="F894" s="2" t="n"/>
    </row>
    <row r="895">
      <c r="A895" s="2" t="inlineStr">
        <is>
          <t>B2B</t>
        </is>
      </c>
      <c r="B895" s="2" t="inlineStr">
        <is>
          <t>Monaco</t>
        </is>
      </c>
      <c r="C895" s="2" t="inlineStr">
        <is>
          <t>PSC - Fat Detailed</t>
        </is>
      </c>
      <c r="D895" s="2" t="n"/>
      <c r="E895" s="2" t="inlineStr">
        <is>
          <t>Yes</t>
        </is>
      </c>
      <c r="F895" s="2" t="n"/>
    </row>
    <row r="896">
      <c r="A896" s="2" t="inlineStr">
        <is>
          <t>B2B</t>
        </is>
      </c>
      <c r="B896" s="2" t="inlineStr">
        <is>
          <t>Monaco</t>
        </is>
      </c>
      <c r="C896" s="2" t="inlineStr">
        <is>
          <t>PSC - ROOSTER</t>
        </is>
      </c>
      <c r="D896" s="2" t="n"/>
      <c r="E896" s="2" t="inlineStr">
        <is>
          <t>Yes</t>
        </is>
      </c>
      <c r="F896" s="2" t="n"/>
    </row>
    <row r="897">
      <c r="A897" s="2" t="inlineStr">
        <is>
          <t>B2B</t>
        </is>
      </c>
      <c r="B897" s="2" t="inlineStr">
        <is>
          <t>Monaco</t>
        </is>
      </c>
      <c r="C897" s="2" t="inlineStr">
        <is>
          <t>PSC - SEPERATED Fat Detail</t>
        </is>
      </c>
      <c r="D897" s="2" t="n"/>
      <c r="E897" s="2" t="inlineStr">
        <is>
          <t>Yes</t>
        </is>
      </c>
      <c r="F897" s="2" t="n"/>
    </row>
    <row r="898">
      <c r="A898" s="2" t="inlineStr">
        <is>
          <t>B2B</t>
        </is>
      </c>
      <c r="B898" s="2" t="inlineStr">
        <is>
          <t>Monaco</t>
        </is>
      </c>
      <c r="C898" s="2" t="inlineStr">
        <is>
          <t>ROOSTER ONLY</t>
        </is>
      </c>
      <c r="D898" s="2" t="n"/>
      <c r="E898" s="2" t="inlineStr">
        <is>
          <t>Yes</t>
        </is>
      </c>
      <c r="F898" s="2" t="n"/>
    </row>
    <row r="899">
      <c r="A899" s="2" t="inlineStr">
        <is>
          <t>B2B</t>
        </is>
      </c>
      <c r="B899" s="2" t="inlineStr">
        <is>
          <t>Monaco</t>
        </is>
      </c>
      <c r="C899" s="2" t="inlineStr">
        <is>
          <t>SHIELD WITH ADJUSTED ROOSTER AND TEXT</t>
        </is>
      </c>
      <c r="D899" s="2" t="n"/>
      <c r="E899" s="2" t="inlineStr">
        <is>
          <t>Yes</t>
        </is>
      </c>
      <c r="F899" s="2" t="n"/>
    </row>
    <row r="900">
      <c r="A900" s="2" t="inlineStr">
        <is>
          <t>B2B</t>
        </is>
      </c>
      <c r="B900" s="2" t="inlineStr">
        <is>
          <t>Monaco</t>
        </is>
      </c>
      <c r="C900" s="2" t="inlineStr">
        <is>
          <t>Shield with Border</t>
        </is>
      </c>
      <c r="D900" s="2" t="n"/>
      <c r="E900" s="2" t="inlineStr">
        <is>
          <t>Yes</t>
        </is>
      </c>
      <c r="F900" s="2" t="n"/>
    </row>
    <row r="901">
      <c r="A901" s="2" t="inlineStr">
        <is>
          <t>B2B</t>
        </is>
      </c>
      <c r="B901" s="2" t="inlineStr">
        <is>
          <t>Monaco</t>
        </is>
      </c>
      <c r="C901" s="2" t="inlineStr">
        <is>
          <t>Upside Down &amp; Adjusted Rooster</t>
        </is>
      </c>
      <c r="D901" s="2" t="n"/>
      <c r="E901" s="2" t="inlineStr">
        <is>
          <t>Yes</t>
        </is>
      </c>
      <c r="F901" s="2" t="n"/>
    </row>
  </sheetData>
  <mergeCells count="2">
    <mergeCell ref="A2:F2"/>
    <mergeCell ref="A1:F1"/>
  </mergeCell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2026-05-08T05:55:54Z</dcterms:created>
  <dcterms:modified xmlns:dcterms="http://purl.org/dc/terms/" xmlns:xsi="http://www.w3.org/2001/XMLSchema-instance" xsi:type="dcterms:W3CDTF">2026-10-22T04:23:19Z</dcterms:modified>
  <cp:lastModifiedBy>Karolina Matejko</cp:lastModifiedBy>
</cp:coreProperties>
</file>