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9"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85"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6"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9"/>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row r="168">
      <c r="A168" s="2" t="inlineStr">
        <is>
          <t>HXBD1</t>
        </is>
      </c>
      <c r="B168" s="2" t="inlineStr">
        <is>
          <t>Witchy Halloween Mix 3D Printed Rave Kandi Charm Variety Bundle, Festival Bracelet Beads, DIY Jewelry Making Supplies</t>
        </is>
      </c>
      <c r="C168" s="2" t="inlineStr">
        <is>
          <t>DRAFT</t>
        </is>
      </c>
      <c r="D168" s="4" t="n">
        <v>15435133223090</v>
      </c>
      <c r="E168" s="2" t="n">
        <v>3</v>
      </c>
    </row>
    <row r="169">
      <c r="A169" s="2" t="inlineStr">
        <is>
          <t>BSBD2</t>
        </is>
      </c>
      <c r="B169" s="2" t="inlineStr">
        <is>
          <t>Halloween Theme 3D Printed Rave Sprout Clip Variety Bundle, Festival Hair &amp; Hat Accessories, Assorted Spring Clips</t>
        </is>
      </c>
      <c r="C169" s="2" t="inlineStr">
        <is>
          <t>DRAFT</t>
        </is>
      </c>
      <c r="D169" s="4" t="n">
        <v>15435306434738</v>
      </c>
      <c r="E169"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85"/>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row r="2080">
      <c r="A2080" s="2" t="inlineStr">
        <is>
          <t>HXBD1_PCK11</t>
        </is>
      </c>
      <c r="B2080" s="2" t="inlineStr">
        <is>
          <t>Witchy Halloween Mix 3D Printed Rave Kandi Charm Variety Bundle, Festival Bracelet Beads, DIY Jewelry Making Supplies</t>
        </is>
      </c>
      <c r="C2080" s="2" t="inlineStr">
        <is>
          <t>DRAFT</t>
        </is>
      </c>
      <c r="D2080" s="2" t="inlineStr">
        <is>
          <t>N/A</t>
        </is>
      </c>
      <c r="E2080" s="2" t="inlineStr">
        <is>
          <t>11 Pack</t>
        </is>
      </c>
      <c r="F2080" s="5" t="n">
        <v>28</v>
      </c>
      <c r="G2080" s="2" t="n">
        <v>100</v>
      </c>
      <c r="H2080" s="4" t="n">
        <v>15435133223090</v>
      </c>
      <c r="I2080" s="2" t="inlineStr">
        <is>
          <t>67777985773746</t>
        </is>
      </c>
      <c r="J2080" s="2" t="inlineStr">
        <is>
          <t>HXBD1</t>
        </is>
      </c>
    </row>
    <row r="2081">
      <c r="A2081" s="2" t="inlineStr">
        <is>
          <t>HXBD1_PCK22</t>
        </is>
      </c>
      <c r="B2081" s="2" t="inlineStr">
        <is>
          <t>Witchy Halloween Mix 3D Printed Rave Kandi Charm Variety Bundle, Festival Bracelet Beads, DIY Jewelry Making Supplies</t>
        </is>
      </c>
      <c r="C2081" s="2" t="inlineStr">
        <is>
          <t>DRAFT</t>
        </is>
      </c>
      <c r="D2081" s="2" t="inlineStr">
        <is>
          <t>N/A</t>
        </is>
      </c>
      <c r="E2081" s="2" t="inlineStr">
        <is>
          <t>22 Pack</t>
        </is>
      </c>
      <c r="F2081" s="5" t="n">
        <v>55</v>
      </c>
      <c r="G2081" s="2" t="n">
        <v>50</v>
      </c>
      <c r="H2081" s="4" t="n">
        <v>15435133223090</v>
      </c>
      <c r="I2081" s="2" t="inlineStr">
        <is>
          <t>67777985806514</t>
        </is>
      </c>
      <c r="J2081" s="2" t="inlineStr">
        <is>
          <t>HXBD1</t>
        </is>
      </c>
    </row>
    <row r="2082">
      <c r="A2082" s="2" t="inlineStr">
        <is>
          <t>HXBD1_PCK33</t>
        </is>
      </c>
      <c r="B2082" s="2" t="inlineStr">
        <is>
          <t>Witchy Halloween Mix 3D Printed Rave Kandi Charm Variety Bundle, Festival Bracelet Beads, DIY Jewelry Making Supplies</t>
        </is>
      </c>
      <c r="C2082" s="2" t="inlineStr">
        <is>
          <t>DRAFT</t>
        </is>
      </c>
      <c r="D2082" s="2" t="inlineStr">
        <is>
          <t>N/A</t>
        </is>
      </c>
      <c r="E2082" s="2" t="inlineStr">
        <is>
          <t>33 Pack</t>
        </is>
      </c>
      <c r="F2082" s="5" t="n">
        <v>81</v>
      </c>
      <c r="G2082" s="2" t="n">
        <v>10</v>
      </c>
      <c r="H2082" s="4" t="n">
        <v>15435133223090</v>
      </c>
      <c r="I2082" s="2" t="inlineStr">
        <is>
          <t>67777985839282</t>
        </is>
      </c>
      <c r="J2082" s="2" t="inlineStr">
        <is>
          <t>HXBD1</t>
        </is>
      </c>
    </row>
    <row r="2083">
      <c r="A2083" s="2" t="inlineStr">
        <is>
          <t>BSBD2_PCK11</t>
        </is>
      </c>
      <c r="B2083" s="2" t="inlineStr">
        <is>
          <t>Halloween Theme 3D Printed Rave Sprout Clip Variety Bundle, Festival Hair &amp; Hat Accessories, Assorted Spring Clips</t>
        </is>
      </c>
      <c r="C2083" s="2" t="inlineStr">
        <is>
          <t>DRAFT</t>
        </is>
      </c>
      <c r="D2083" s="2" t="inlineStr">
        <is>
          <t>N/A</t>
        </is>
      </c>
      <c r="E2083" s="2" t="inlineStr">
        <is>
          <t>11 Pack</t>
        </is>
      </c>
      <c r="F2083" s="5" t="n">
        <v>28</v>
      </c>
      <c r="G2083" s="2" t="n">
        <v>100</v>
      </c>
      <c r="H2083" s="4" t="n">
        <v>15435306434738</v>
      </c>
      <c r="I2083" s="2" t="inlineStr">
        <is>
          <t>67778843377842</t>
        </is>
      </c>
      <c r="J2083" s="2" t="inlineStr">
        <is>
          <t>BSBD2</t>
        </is>
      </c>
    </row>
    <row r="2084">
      <c r="A2084" s="2" t="inlineStr">
        <is>
          <t>BSBD2_PCK22</t>
        </is>
      </c>
      <c r="B2084" s="2" t="inlineStr">
        <is>
          <t>Halloween Theme 3D Printed Rave Sprout Clip Variety Bundle, Festival Hair &amp; Hat Accessories, Assorted Spring Clips</t>
        </is>
      </c>
      <c r="C2084" s="2" t="inlineStr">
        <is>
          <t>DRAFT</t>
        </is>
      </c>
      <c r="D2084" s="2" t="inlineStr">
        <is>
          <t>N/A</t>
        </is>
      </c>
      <c r="E2084" s="2" t="inlineStr">
        <is>
          <t>22 Pack</t>
        </is>
      </c>
      <c r="F2084" s="5" t="n">
        <v>55</v>
      </c>
      <c r="G2084" s="2" t="n">
        <v>50</v>
      </c>
      <c r="H2084" s="4" t="n">
        <v>15435306434738</v>
      </c>
      <c r="I2084" s="2" t="inlineStr">
        <is>
          <t>67778843410610</t>
        </is>
      </c>
      <c r="J2084" s="2" t="inlineStr">
        <is>
          <t>BSBD2</t>
        </is>
      </c>
    </row>
    <row r="2085">
      <c r="A2085" s="2" t="inlineStr">
        <is>
          <t>BSBD2_PCK33</t>
        </is>
      </c>
      <c r="B2085" s="2" t="inlineStr">
        <is>
          <t>Halloween Theme 3D Printed Rave Sprout Clip Variety Bundle, Festival Hair &amp; Hat Accessories, Assorted Spring Clips</t>
        </is>
      </c>
      <c r="C2085" s="2" t="inlineStr">
        <is>
          <t>DRAFT</t>
        </is>
      </c>
      <c r="D2085" s="2" t="inlineStr">
        <is>
          <t>N/A</t>
        </is>
      </c>
      <c r="E2085" s="2" t="inlineStr">
        <is>
          <t>33 Pack</t>
        </is>
      </c>
      <c r="F2085" s="5" t="n">
        <v>81</v>
      </c>
      <c r="G2085" s="2" t="n">
        <v>10</v>
      </c>
      <c r="H2085" s="4" t="n">
        <v>15435306434738</v>
      </c>
      <c r="I2085" s="2" t="inlineStr">
        <is>
          <t>67778843443378</t>
        </is>
      </c>
      <c r="J2085" s="2" t="inlineStr">
        <is>
          <t>BSBD2</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6"/>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row r="195">
      <c r="A195" s="2" t="inlineStr">
        <is>
          <t>HXBD1</t>
        </is>
      </c>
      <c r="B195" s="2" t="inlineStr">
        <is>
          <t>Witchy Halloween Mix 3D Printed Rave Kandi Charm Variety Bundle, Festival Bracelet Beads, DIY Jewelry Making Supplies</t>
        </is>
      </c>
      <c r="C195" s="2" t="inlineStr">
        <is>
          <t>DRAFT</t>
        </is>
      </c>
      <c r="D195" s="4" t="n">
        <v>15435133223090</v>
      </c>
      <c r="E195" s="2" t="n">
        <v>3</v>
      </c>
      <c r="F195" s="2" t="inlineStr">
        <is>
          <t>Yes</t>
        </is>
      </c>
      <c r="G195" s="2" t="inlineStr">
        <is>
          <t>TBD</t>
        </is>
      </c>
      <c r="H195" s="2" t="inlineStr">
        <is>
          <t>TBD</t>
        </is>
      </c>
      <c r="I195" s="3" t="inlineStr">
        <is>
          <t>NEW DRAFT built 2026-10-21 (Festival HEX Kandi Bundle). Kandi Bundle -v2 template verbatim except Dimensions ('Varies by design', from prompt) and Bundle Options bullet set to '11, 22, or 33-Packs' (standing owner preference). Design 'Witchy Halloween Mix' chosen by owner — prompt Design 'HEX' is the event name. Product Type 'Kandi Beads'. Code HXBD1: new festival bundle, HWBD1-style pattern; no clash. Pack names 11/22/33 Pack (owner-confirmed); prices $28/$55/$81 from prompt; inventory default 100/50/10; SKUs HXBD1_PCK11/22/33. Flags: photos show the HEX text logo — IP check before publishing; Hex1002–1004 lack an underscore but uploaded as the same set; bead hole/spring pocket not visible in photos — confirm. 4 images, Hex_1001 featured and on all variants. 13 Etsy tags written and confirmed.</t>
        </is>
      </c>
    </row>
    <row r="196">
      <c r="A196" s="2" t="inlineStr">
        <is>
          <t>BSBD2</t>
        </is>
      </c>
      <c r="B196" s="2" t="inlineStr">
        <is>
          <t>Halloween Theme 3D Printed Rave Sprout Clip Variety Bundle, Festival Hair &amp; Hat Accessories, Assorted Spring Clips</t>
        </is>
      </c>
      <c r="C196" s="2" t="inlineStr">
        <is>
          <t>DRAFT</t>
        </is>
      </c>
      <c r="D196" s="4" t="n">
        <v>15435306434738</v>
      </c>
      <c r="E196" s="2" t="n">
        <v>3</v>
      </c>
      <c r="F196" s="2" t="inlineStr">
        <is>
          <t>Yes</t>
        </is>
      </c>
      <c r="G196" s="2" t="inlineStr">
        <is>
          <t>TBD</t>
        </is>
      </c>
      <c r="H196" s="2" t="inlineStr">
        <is>
          <t>TBD</t>
        </is>
      </c>
      <c r="I196" s="3" t="inlineStr">
        <is>
          <t>NEW DRAFT built 2026-10-21 (Boo Halloween Rave Sprout Bundle — BOO Seattle). Sprout Bundle -v2 template verbatim except Dimensions ('Varies by design', from prompt) and Multi-Pack Options bullet set to '11, 22, or 33-Packs' (standing owner preference). Design 'Halloween Theme' from prompt. Product Type 'Festival Sprouts' (BOO Seattle is the subject). Code BSBD2: next in BSBD series after BSBD1 (BOO Seattle Kandi bundle); no clash. Pack names 11/22/33 Pack (prompt: 'Pack' naming, 11 Pack style); prices $28/$55/$81 from prompt; inventory default 100/50/10; SKUs BSBD2_PCK11/22/33. Flags: photos show BOO Seattle text — IP check before publishing; copy avoids the word 'boo'. 5 images, Boo1003 featured and on all variants. 13 Etsy tags written and confirmed.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2026-10-22T05:52:14Z</dcterms:modified>
  <cp:lastModifiedBy>Karolina Matejko</cp:lastModifiedBy>
</cp:coreProperties>
</file>