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osRStudio\master_tig\2023_24\"/>
    </mc:Choice>
  </mc:AlternateContent>
  <bookViews>
    <workbookView xWindow="0" yWindow="0" windowWidth="26592" windowHeight="11328"/>
  </bookViews>
  <sheets>
    <sheet name="vectores_error_data1" sheetId="16" r:id="rId1"/>
    <sheet name="vectores_error_data2" sheetId="14" r:id="rId2"/>
  </sheets>
  <calcPr calcId="162913"/>
</workbook>
</file>

<file path=xl/calcChain.xml><?xml version="1.0" encoding="utf-8"?>
<calcChain xmlns="http://schemas.openxmlformats.org/spreadsheetml/2006/main"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</calcChain>
</file>

<file path=xl/sharedStrings.xml><?xml version="1.0" encoding="utf-8"?>
<sst xmlns="http://schemas.openxmlformats.org/spreadsheetml/2006/main" count="10" uniqueCount="5">
  <si>
    <t>n</t>
  </si>
  <si>
    <t>Xi</t>
  </si>
  <si>
    <t>Yi</t>
  </si>
  <si>
    <t>Xf</t>
  </si>
  <si>
    <t>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</si>
</sst>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baseColWidth="10" defaultRowHeight="14.4" x14ac:dyDescent="0.3"/>
  <cols>
    <col min="1" max="1" width="11.5546875" style="2"/>
    <col min="2" max="2" width="18.6640625" style="5" customWidth="1"/>
    <col min="3" max="3" width="19.44140625" style="5" customWidth="1"/>
    <col min="4" max="4" width="21" style="5" customWidth="1"/>
    <col min="5" max="5" width="19.88671875" style="5" customWidth="1"/>
    <col min="6" max="16384" width="11.5546875" style="2"/>
  </cols>
  <sheetData>
    <row r="1" spans="1:5" ht="15" thickBot="1" x14ac:dyDescent="0.35">
      <c r="A1" s="1" t="s">
        <v>0</v>
      </c>
      <c r="B1" s="3" t="s">
        <v>1</v>
      </c>
      <c r="C1" s="4" t="s">
        <v>2</v>
      </c>
      <c r="D1" s="4" t="s">
        <v>3</v>
      </c>
      <c r="E1" s="1" t="s">
        <v>4</v>
      </c>
    </row>
    <row r="2" spans="1:5" x14ac:dyDescent="0.3">
      <c r="A2" s="2">
        <v>1</v>
      </c>
      <c r="B2" s="5">
        <v>175907.61239979998</v>
      </c>
      <c r="C2" s="5">
        <v>4318314.3481929805</v>
      </c>
      <c r="D2" s="5">
        <v>175907.88326825929</v>
      </c>
      <c r="E2" s="5">
        <v>4318314.0917498088</v>
      </c>
    </row>
    <row r="3" spans="1:5" x14ac:dyDescent="0.3">
      <c r="A3" s="2">
        <f>A2+1</f>
        <v>2</v>
      </c>
      <c r="B3" s="5">
        <v>173434.66838613999</v>
      </c>
      <c r="C3" s="5">
        <v>4317302.8013727739</v>
      </c>
      <c r="D3" s="5">
        <v>173434.84461793664</v>
      </c>
      <c r="E3" s="5">
        <v>4317302.3825870696</v>
      </c>
    </row>
    <row r="4" spans="1:5" x14ac:dyDescent="0.3">
      <c r="A4" s="2">
        <f t="shared" ref="A4:A67" si="0">A3+1</f>
        <v>3</v>
      </c>
      <c r="B4" s="5">
        <v>173440.88112854</v>
      </c>
      <c r="C4" s="5">
        <v>4317228.2660107603</v>
      </c>
      <c r="D4" s="5">
        <v>173441.1138855555</v>
      </c>
      <c r="E4" s="5">
        <v>4317228.0761310998</v>
      </c>
    </row>
    <row r="5" spans="1:5" x14ac:dyDescent="0.3">
      <c r="A5" s="2">
        <f t="shared" si="0"/>
        <v>4</v>
      </c>
      <c r="B5" s="5">
        <v>171627.84090732</v>
      </c>
      <c r="C5" s="5">
        <v>4315937.5475217002</v>
      </c>
      <c r="D5" s="5">
        <v>171626.83358130831</v>
      </c>
      <c r="E5" s="5">
        <v>4315937.8574201558</v>
      </c>
    </row>
    <row r="6" spans="1:5" x14ac:dyDescent="0.3">
      <c r="A6" s="2">
        <f t="shared" si="0"/>
        <v>5</v>
      </c>
      <c r="B6" s="5">
        <v>172144.69564413003</v>
      </c>
      <c r="C6" s="5">
        <v>4315728.70392955</v>
      </c>
      <c r="D6" s="5">
        <v>172143.96281239411</v>
      </c>
      <c r="E6" s="5">
        <v>4315728.2521046828</v>
      </c>
    </row>
    <row r="7" spans="1:5" x14ac:dyDescent="0.3">
      <c r="A7" s="2">
        <f t="shared" si="0"/>
        <v>6</v>
      </c>
      <c r="B7" s="5">
        <v>171910.34767889002</v>
      </c>
      <c r="C7" s="5">
        <v>4316178.3373686103</v>
      </c>
      <c r="D7" s="5">
        <v>171910.24321148868</v>
      </c>
      <c r="E7" s="5">
        <v>4316177.9110995298</v>
      </c>
    </row>
    <row r="8" spans="1:5" x14ac:dyDescent="0.3">
      <c r="A8" s="2">
        <f t="shared" si="0"/>
        <v>7</v>
      </c>
      <c r="B8" s="5">
        <v>173317.94324011001</v>
      </c>
      <c r="C8" s="5">
        <v>4315972.8042130806</v>
      </c>
      <c r="D8" s="5">
        <v>173318.18902621439</v>
      </c>
      <c r="E8" s="5">
        <v>4315972.6587558743</v>
      </c>
    </row>
    <row r="9" spans="1:5" x14ac:dyDescent="0.3">
      <c r="A9" s="2">
        <f t="shared" si="0"/>
        <v>8</v>
      </c>
      <c r="B9" s="5">
        <v>173181.58046331001</v>
      </c>
      <c r="C9" s="5">
        <v>4315630.0818133904</v>
      </c>
      <c r="D9" s="5">
        <v>173181.32969942942</v>
      </c>
      <c r="E9" s="5">
        <v>4315629.5925547415</v>
      </c>
    </row>
    <row r="10" spans="1:5" x14ac:dyDescent="0.3">
      <c r="A10" s="2">
        <f t="shared" si="0"/>
        <v>9</v>
      </c>
      <c r="B10" s="5">
        <v>173504.10632244</v>
      </c>
      <c r="C10" s="5">
        <v>4315636.4294101698</v>
      </c>
      <c r="D10" s="5">
        <v>173503.80301341979</v>
      </c>
      <c r="E10" s="5">
        <v>4315636.5819252217</v>
      </c>
    </row>
    <row r="11" spans="1:5" x14ac:dyDescent="0.3">
      <c r="A11" s="2">
        <f t="shared" si="0"/>
        <v>10</v>
      </c>
      <c r="B11" s="5">
        <v>173481.38174542002</v>
      </c>
      <c r="C11" s="5">
        <v>4315320.96444174</v>
      </c>
      <c r="D11" s="5">
        <v>173481.79108732592</v>
      </c>
      <c r="E11" s="5">
        <v>4315321.6291769138</v>
      </c>
    </row>
    <row r="12" spans="1:5" x14ac:dyDescent="0.3">
      <c r="A12" s="2">
        <f t="shared" si="0"/>
        <v>11</v>
      </c>
      <c r="B12" s="5">
        <v>173145.44567675301</v>
      </c>
      <c r="C12" s="5">
        <v>4315438.9700424299</v>
      </c>
      <c r="D12" s="5">
        <v>173146.53719885569</v>
      </c>
      <c r="E12" s="5">
        <v>4315438.7729506996</v>
      </c>
    </row>
    <row r="13" spans="1:5" x14ac:dyDescent="0.3">
      <c r="A13" s="2">
        <f t="shared" si="0"/>
        <v>12</v>
      </c>
      <c r="B13" s="5">
        <v>174200.43938661</v>
      </c>
      <c r="C13" s="5">
        <v>4314968.1181513695</v>
      </c>
      <c r="D13" s="5">
        <v>174200.9838470986</v>
      </c>
      <c r="E13" s="5">
        <v>4314967.8322151937</v>
      </c>
    </row>
    <row r="14" spans="1:5" x14ac:dyDescent="0.3">
      <c r="A14" s="2">
        <f t="shared" si="0"/>
        <v>13</v>
      </c>
      <c r="B14" s="5">
        <v>174747.85087210999</v>
      </c>
      <c r="C14" s="5">
        <v>4314822.9057702199</v>
      </c>
      <c r="D14" s="5">
        <v>174747.33547423792</v>
      </c>
      <c r="E14" s="5">
        <v>4314823.3190834736</v>
      </c>
    </row>
    <row r="15" spans="1:5" x14ac:dyDescent="0.3">
      <c r="A15" s="2">
        <f t="shared" si="0"/>
        <v>14</v>
      </c>
      <c r="B15" s="5">
        <v>174366.56495179998</v>
      </c>
      <c r="C15" s="5">
        <v>4315608.91459658</v>
      </c>
      <c r="D15" s="5">
        <v>174365.85872026251</v>
      </c>
      <c r="E15" s="5">
        <v>4315608.6087904898</v>
      </c>
    </row>
    <row r="16" spans="1:5" x14ac:dyDescent="0.3">
      <c r="A16" s="2">
        <f t="shared" si="0"/>
        <v>15</v>
      </c>
      <c r="B16" s="5">
        <v>174753.79912178</v>
      </c>
      <c r="C16" s="5">
        <v>4315447.3993425807</v>
      </c>
      <c r="D16" s="5">
        <v>174753.77232859109</v>
      </c>
      <c r="E16" s="5">
        <v>4315447.4431801615</v>
      </c>
    </row>
    <row r="17" spans="1:5" x14ac:dyDescent="0.3">
      <c r="A17" s="2">
        <f t="shared" si="0"/>
        <v>16</v>
      </c>
      <c r="B17" s="5">
        <v>176820.13746641998</v>
      </c>
      <c r="C17" s="5">
        <v>4315423.68630879</v>
      </c>
      <c r="D17" s="5">
        <v>176821.66939186322</v>
      </c>
      <c r="E17" s="5">
        <v>4315424.121363054</v>
      </c>
    </row>
    <row r="18" spans="1:5" x14ac:dyDescent="0.3">
      <c r="A18" s="2">
        <f t="shared" si="0"/>
        <v>17</v>
      </c>
      <c r="B18" s="5">
        <v>171566.26764470999</v>
      </c>
      <c r="C18" s="5">
        <v>4315324.0957901897</v>
      </c>
      <c r="D18" s="5">
        <v>171567.31591750815</v>
      </c>
      <c r="E18" s="5">
        <v>4315324.6454486297</v>
      </c>
    </row>
    <row r="19" spans="1:5" x14ac:dyDescent="0.3">
      <c r="A19" s="2">
        <f t="shared" si="0"/>
        <v>18</v>
      </c>
      <c r="B19" s="5">
        <v>171265.63636116</v>
      </c>
      <c r="C19" s="5">
        <v>4315078.8405039096</v>
      </c>
      <c r="D19" s="5">
        <v>171265.38310131381</v>
      </c>
      <c r="E19" s="5">
        <v>4315078.7296964452</v>
      </c>
    </row>
    <row r="20" spans="1:5" x14ac:dyDescent="0.3">
      <c r="A20" s="2">
        <f t="shared" si="0"/>
        <v>19</v>
      </c>
      <c r="B20" s="5">
        <v>171600.89940167998</v>
      </c>
      <c r="C20" s="5">
        <v>4315021.95928906</v>
      </c>
      <c r="D20" s="5">
        <v>171602.13918701559</v>
      </c>
      <c r="E20" s="5">
        <v>4315021.3190149888</v>
      </c>
    </row>
    <row r="21" spans="1:5" x14ac:dyDescent="0.3">
      <c r="A21" s="2">
        <f t="shared" si="0"/>
        <v>20</v>
      </c>
      <c r="B21" s="5">
        <v>171435.76929279999</v>
      </c>
      <c r="C21" s="5">
        <v>4314850.4921979094</v>
      </c>
      <c r="D21" s="5">
        <v>171435.54489952626</v>
      </c>
      <c r="E21" s="5">
        <v>4314849.581301488</v>
      </c>
    </row>
    <row r="22" spans="1:5" x14ac:dyDescent="0.3">
      <c r="A22" s="2">
        <f t="shared" si="0"/>
        <v>21</v>
      </c>
      <c r="B22" s="5">
        <v>171753.75341994001</v>
      </c>
      <c r="C22" s="5">
        <v>4314728.2620316604</v>
      </c>
      <c r="D22" s="5">
        <v>171754.68622640142</v>
      </c>
      <c r="E22" s="5">
        <v>4314728.6661626697</v>
      </c>
    </row>
    <row r="23" spans="1:5" x14ac:dyDescent="0.3">
      <c r="A23" s="2">
        <f t="shared" si="0"/>
        <v>22</v>
      </c>
      <c r="B23" s="5">
        <v>172412.60286278001</v>
      </c>
      <c r="C23" s="5">
        <v>4314708.9205893902</v>
      </c>
      <c r="D23" s="5">
        <v>172412.44147451324</v>
      </c>
      <c r="E23" s="5">
        <v>4314707.9058909463</v>
      </c>
    </row>
    <row r="24" spans="1:5" x14ac:dyDescent="0.3">
      <c r="A24" s="2">
        <f t="shared" si="0"/>
        <v>23</v>
      </c>
      <c r="B24" s="5">
        <v>173358.72267280999</v>
      </c>
      <c r="C24" s="5">
        <v>4314929.9427809808</v>
      </c>
      <c r="D24" s="5">
        <v>173357.73743313731</v>
      </c>
      <c r="E24" s="5">
        <v>4314928.0415224824</v>
      </c>
    </row>
    <row r="25" spans="1:5" x14ac:dyDescent="0.3">
      <c r="A25" s="2">
        <f t="shared" si="0"/>
        <v>24</v>
      </c>
      <c r="B25" s="5">
        <v>174107.463647789</v>
      </c>
      <c r="C25" s="5">
        <v>4314777.2722336799</v>
      </c>
      <c r="D25" s="5">
        <v>174107.00073241894</v>
      </c>
      <c r="E25" s="5">
        <v>4314777.0660839919</v>
      </c>
    </row>
    <row r="26" spans="1:5" x14ac:dyDescent="0.3">
      <c r="A26" s="2">
        <f t="shared" si="0"/>
        <v>25</v>
      </c>
      <c r="B26" s="5">
        <v>174234.99414793999</v>
      </c>
      <c r="C26" s="5">
        <v>4314862.8755858094</v>
      </c>
      <c r="D26" s="5">
        <v>174235.64847534182</v>
      </c>
      <c r="E26" s="5">
        <v>4314862.1296761008</v>
      </c>
    </row>
    <row r="27" spans="1:5" x14ac:dyDescent="0.3">
      <c r="A27" s="2">
        <f t="shared" si="0"/>
        <v>26</v>
      </c>
      <c r="B27" s="5">
        <v>175066.61233623</v>
      </c>
      <c r="C27" s="5">
        <v>4314656.4508295301</v>
      </c>
      <c r="D27" s="5">
        <v>175066.89732056434</v>
      </c>
      <c r="E27" s="5">
        <v>4314656.8170304941</v>
      </c>
    </row>
    <row r="28" spans="1:5" x14ac:dyDescent="0.3">
      <c r="A28" s="2">
        <f t="shared" si="0"/>
        <v>27</v>
      </c>
      <c r="B28" s="5">
        <v>175884.86901425998</v>
      </c>
      <c r="C28" s="5">
        <v>4314662.2498677997</v>
      </c>
      <c r="D28" s="5">
        <v>175885.44280579928</v>
      </c>
      <c r="E28" s="5">
        <v>4314662.5181560237</v>
      </c>
    </row>
    <row r="29" spans="1:5" x14ac:dyDescent="0.3">
      <c r="A29" s="2">
        <f t="shared" si="0"/>
        <v>28</v>
      </c>
      <c r="B29" s="5">
        <v>176112.72630215</v>
      </c>
      <c r="C29" s="5">
        <v>4314679.8182293205</v>
      </c>
      <c r="D29" s="5">
        <v>176112.31258113438</v>
      </c>
      <c r="E29" s="5">
        <v>4314678.9546339307</v>
      </c>
    </row>
    <row r="30" spans="1:5" x14ac:dyDescent="0.3">
      <c r="A30" s="2">
        <f t="shared" si="0"/>
        <v>29</v>
      </c>
      <c r="B30" s="5">
        <v>176502.25208335</v>
      </c>
      <c r="C30" s="5">
        <v>4314694.5779762901</v>
      </c>
      <c r="D30" s="5">
        <v>176502.43780681759</v>
      </c>
      <c r="E30" s="5">
        <v>4314693.5369363185</v>
      </c>
    </row>
    <row r="31" spans="1:5" x14ac:dyDescent="0.3">
      <c r="A31" s="2">
        <f t="shared" si="0"/>
        <v>30</v>
      </c>
      <c r="B31" s="5">
        <v>176835.6082051</v>
      </c>
      <c r="C31" s="5">
        <v>4314635.8984319326</v>
      </c>
      <c r="D31" s="5">
        <v>176835.82869234661</v>
      </c>
      <c r="E31" s="5">
        <v>4314634.5998366987</v>
      </c>
    </row>
    <row r="32" spans="1:5" x14ac:dyDescent="0.3">
      <c r="A32" s="2">
        <f t="shared" si="0"/>
        <v>31</v>
      </c>
      <c r="B32" s="5">
        <v>169490.34664559001</v>
      </c>
      <c r="C32" s="5">
        <v>4316237.2540933397</v>
      </c>
      <c r="D32" s="5">
        <v>169490.9046388905</v>
      </c>
      <c r="E32" s="5">
        <v>4316235.7283447608</v>
      </c>
    </row>
    <row r="33" spans="1:5" x14ac:dyDescent="0.3">
      <c r="A33" s="2">
        <f t="shared" si="0"/>
        <v>32</v>
      </c>
      <c r="B33" s="5">
        <v>169428.79498968</v>
      </c>
      <c r="C33" s="5">
        <v>4316412.6699104505</v>
      </c>
      <c r="D33" s="5">
        <v>169429.19232256347</v>
      </c>
      <c r="E33" s="5">
        <v>4316412.1376849012</v>
      </c>
    </row>
    <row r="34" spans="1:5" x14ac:dyDescent="0.3">
      <c r="A34" s="2">
        <f t="shared" si="0"/>
        <v>33</v>
      </c>
      <c r="B34" s="5">
        <v>171080.88811937001</v>
      </c>
      <c r="C34" s="5">
        <v>4316989.1677532922</v>
      </c>
      <c r="D34" s="5">
        <v>171081.55441738092</v>
      </c>
      <c r="E34" s="5">
        <v>4316988.9255236182</v>
      </c>
    </row>
    <row r="35" spans="1:5" x14ac:dyDescent="0.3">
      <c r="A35" s="2">
        <f t="shared" si="0"/>
        <v>34</v>
      </c>
      <c r="B35" s="5">
        <v>168151.23909639</v>
      </c>
      <c r="C35" s="5">
        <v>4317885.0164048197</v>
      </c>
      <c r="D35" s="5">
        <v>168151.85270598173</v>
      </c>
      <c r="E35" s="5">
        <v>4317884.5673445249</v>
      </c>
    </row>
    <row r="36" spans="1:5" x14ac:dyDescent="0.3">
      <c r="A36" s="2">
        <f t="shared" si="0"/>
        <v>35</v>
      </c>
      <c r="B36" s="5">
        <v>168235.589026</v>
      </c>
      <c r="C36" s="5">
        <v>4317665.2133302595</v>
      </c>
      <c r="D36" s="5">
        <v>168236.35711033715</v>
      </c>
      <c r="E36" s="5">
        <v>4317665.6056915242</v>
      </c>
    </row>
    <row r="37" spans="1:5" x14ac:dyDescent="0.3">
      <c r="A37" s="2">
        <f t="shared" si="0"/>
        <v>36</v>
      </c>
      <c r="B37" s="5">
        <v>168249.74350198</v>
      </c>
      <c r="C37" s="5">
        <v>4316604.1133503895</v>
      </c>
      <c r="D37" s="5">
        <v>168250.72741014362</v>
      </c>
      <c r="E37" s="5">
        <v>4316603.5709989732</v>
      </c>
    </row>
    <row r="38" spans="1:5" x14ac:dyDescent="0.3">
      <c r="A38" s="2">
        <f t="shared" si="0"/>
        <v>37</v>
      </c>
      <c r="B38" s="5">
        <v>167875.06449019001</v>
      </c>
      <c r="C38" s="5">
        <v>4316646.5668755323</v>
      </c>
      <c r="D38" s="5">
        <v>167874.95547281453</v>
      </c>
      <c r="E38" s="5">
        <v>4316646.2110779965</v>
      </c>
    </row>
    <row r="39" spans="1:5" x14ac:dyDescent="0.3">
      <c r="A39" s="2">
        <f t="shared" si="0"/>
        <v>38</v>
      </c>
      <c r="B39" s="5">
        <v>168221.031735</v>
      </c>
      <c r="C39" s="5">
        <v>4317053.4361239243</v>
      </c>
      <c r="D39" s="5">
        <v>168220.02374403519</v>
      </c>
      <c r="E39" s="5">
        <v>4317052.978695631</v>
      </c>
    </row>
    <row r="40" spans="1:5" x14ac:dyDescent="0.3">
      <c r="A40" s="2">
        <f t="shared" si="0"/>
        <v>39</v>
      </c>
      <c r="B40" s="5">
        <v>167604.72869588403</v>
      </c>
      <c r="C40" s="5">
        <v>4317056.7343553994</v>
      </c>
      <c r="D40" s="5">
        <v>167605.73799368751</v>
      </c>
      <c r="E40" s="5">
        <v>4317055.5709556425</v>
      </c>
    </row>
    <row r="41" spans="1:5" x14ac:dyDescent="0.3">
      <c r="A41" s="2">
        <f t="shared" si="0"/>
        <v>40</v>
      </c>
      <c r="B41" s="5">
        <v>167694.53481039999</v>
      </c>
      <c r="C41" s="5">
        <v>4317398.9399621421</v>
      </c>
      <c r="D41" s="5">
        <v>167695.65859806736</v>
      </c>
      <c r="E41" s="5">
        <v>4317398.6115149679</v>
      </c>
    </row>
    <row r="42" spans="1:5" x14ac:dyDescent="0.3">
      <c r="A42" s="2">
        <f t="shared" si="0"/>
        <v>41</v>
      </c>
      <c r="B42" s="5">
        <v>169302.58165520002</v>
      </c>
      <c r="C42" s="5">
        <v>4316607.7118006703</v>
      </c>
      <c r="D42" s="5">
        <v>169301.8312475486</v>
      </c>
      <c r="E42" s="5">
        <v>4316607.3753876239</v>
      </c>
    </row>
    <row r="43" spans="1:5" x14ac:dyDescent="0.3">
      <c r="A43" s="2">
        <f t="shared" si="0"/>
        <v>42</v>
      </c>
      <c r="B43" s="5">
        <v>170790.2037176</v>
      </c>
      <c r="C43" s="5">
        <v>4319162.6035145503</v>
      </c>
      <c r="D43" s="5">
        <v>170791.29336656485</v>
      </c>
      <c r="E43" s="5">
        <v>4319161.6395292385</v>
      </c>
    </row>
    <row r="44" spans="1:5" x14ac:dyDescent="0.3">
      <c r="A44" s="2">
        <f t="shared" si="0"/>
        <v>43</v>
      </c>
      <c r="B44" s="5">
        <v>170528.88196026001</v>
      </c>
      <c r="C44" s="5">
        <v>4318994.4706763504</v>
      </c>
      <c r="D44" s="5">
        <v>170529.27506890442</v>
      </c>
      <c r="E44" s="5">
        <v>4318993.5499035884</v>
      </c>
    </row>
    <row r="45" spans="1:5" x14ac:dyDescent="0.3">
      <c r="A45" s="2">
        <f t="shared" si="0"/>
        <v>44</v>
      </c>
      <c r="B45" s="5">
        <v>170596.86250314</v>
      </c>
      <c r="C45" s="5">
        <v>4318714.7874581739</v>
      </c>
      <c r="D45" s="5">
        <v>170596.53586821738</v>
      </c>
      <c r="E45" s="5">
        <v>4318713.3164157802</v>
      </c>
    </row>
    <row r="46" spans="1:5" x14ac:dyDescent="0.3">
      <c r="A46" s="2">
        <f t="shared" si="0"/>
        <v>45</v>
      </c>
      <c r="B46" s="5">
        <v>169991.54761600998</v>
      </c>
      <c r="C46" s="5">
        <v>4317997.8463064199</v>
      </c>
      <c r="D46" s="5">
        <v>169992.70895390076</v>
      </c>
      <c r="E46" s="5">
        <v>4317997.5147725893</v>
      </c>
    </row>
    <row r="47" spans="1:5" x14ac:dyDescent="0.3">
      <c r="A47" s="2">
        <f t="shared" si="0"/>
        <v>46</v>
      </c>
      <c r="B47" s="5">
        <v>170235.31850965001</v>
      </c>
      <c r="C47" s="5">
        <v>4318027.0699435994</v>
      </c>
      <c r="D47" s="5">
        <v>170235.69432765449</v>
      </c>
      <c r="E47" s="5">
        <v>4318027.7496435642</v>
      </c>
    </row>
    <row r="48" spans="1:5" x14ac:dyDescent="0.3">
      <c r="A48" s="2">
        <f t="shared" si="0"/>
        <v>47</v>
      </c>
      <c r="B48" s="5">
        <v>169943.84882583999</v>
      </c>
      <c r="C48" s="5">
        <v>4318265.22538801</v>
      </c>
      <c r="D48" s="5">
        <v>169943.95922275208</v>
      </c>
      <c r="E48" s="5">
        <v>4318264.7591242921</v>
      </c>
    </row>
    <row r="49" spans="1:5" x14ac:dyDescent="0.3">
      <c r="A49" s="2">
        <f t="shared" si="0"/>
        <v>48</v>
      </c>
      <c r="B49" s="5">
        <v>170231.73930379999</v>
      </c>
      <c r="C49" s="5">
        <v>4318736.6793234199</v>
      </c>
      <c r="D49" s="5">
        <v>170231.59112117047</v>
      </c>
      <c r="E49" s="5">
        <v>4318737.0189359328</v>
      </c>
    </row>
    <row r="50" spans="1:5" x14ac:dyDescent="0.3">
      <c r="A50" s="2">
        <f t="shared" si="0"/>
        <v>49</v>
      </c>
      <c r="B50" s="5">
        <v>171154.11889168</v>
      </c>
      <c r="C50" s="5">
        <v>4317956.4572528899</v>
      </c>
      <c r="D50" s="5">
        <v>171153.29247600122</v>
      </c>
      <c r="E50" s="5">
        <v>4317955.6660938542</v>
      </c>
    </row>
    <row r="51" spans="1:5" x14ac:dyDescent="0.3">
      <c r="A51" s="2">
        <f t="shared" si="0"/>
        <v>50</v>
      </c>
      <c r="B51" s="5">
        <v>171469.44758256199</v>
      </c>
      <c r="C51" s="5">
        <v>4318877.3384492993</v>
      </c>
      <c r="D51" s="5">
        <v>171468.65057680767</v>
      </c>
      <c r="E51" s="5">
        <v>4318876.8049347624</v>
      </c>
    </row>
    <row r="52" spans="1:5" x14ac:dyDescent="0.3">
      <c r="A52" s="2">
        <f t="shared" si="0"/>
        <v>51</v>
      </c>
      <c r="B52" s="5">
        <v>172790.25654452998</v>
      </c>
      <c r="C52" s="5">
        <v>4320875.6417693598</v>
      </c>
      <c r="D52" s="5">
        <v>172791.02492065259</v>
      </c>
      <c r="E52" s="5">
        <v>4320876.1228519594</v>
      </c>
    </row>
    <row r="53" spans="1:5" x14ac:dyDescent="0.3">
      <c r="A53" s="2">
        <f t="shared" si="0"/>
        <v>52</v>
      </c>
      <c r="B53" s="5">
        <v>172166.11986949001</v>
      </c>
      <c r="C53" s="5">
        <v>4320243.9804438697</v>
      </c>
      <c r="D53" s="5">
        <v>172167.45117587113</v>
      </c>
      <c r="E53" s="5">
        <v>4320243.5822185259</v>
      </c>
    </row>
    <row r="54" spans="1:5" x14ac:dyDescent="0.3">
      <c r="A54" s="2">
        <f t="shared" si="0"/>
        <v>53</v>
      </c>
      <c r="B54" s="5">
        <v>172271.39062818</v>
      </c>
      <c r="C54" s="5">
        <v>4320112.1701126499</v>
      </c>
      <c r="D54" s="5">
        <v>172272.03632643385</v>
      </c>
      <c r="E54" s="5">
        <v>4320110.5752890278</v>
      </c>
    </row>
    <row r="55" spans="1:5" x14ac:dyDescent="0.3">
      <c r="A55" s="2">
        <f t="shared" si="0"/>
        <v>54</v>
      </c>
      <c r="B55" s="5">
        <v>172077.86064039101</v>
      </c>
      <c r="C55" s="5">
        <v>4320570.4941049423</v>
      </c>
      <c r="D55" s="5">
        <v>172078.85779401855</v>
      </c>
      <c r="E55" s="5">
        <v>4320570.1785760336</v>
      </c>
    </row>
    <row r="56" spans="1:5" x14ac:dyDescent="0.3">
      <c r="A56" s="2">
        <f t="shared" si="0"/>
        <v>55</v>
      </c>
      <c r="B56" s="5">
        <v>170987.79761155002</v>
      </c>
      <c r="C56" s="5">
        <v>4320683.8393938495</v>
      </c>
      <c r="D56" s="5">
        <v>170987.58230481498</v>
      </c>
      <c r="E56" s="5">
        <v>4320682.0652374011</v>
      </c>
    </row>
    <row r="57" spans="1:5" x14ac:dyDescent="0.3">
      <c r="A57" s="2">
        <f t="shared" si="0"/>
        <v>56</v>
      </c>
      <c r="B57" s="5">
        <v>171097.4349778</v>
      </c>
      <c r="C57" s="5">
        <v>4320986.8179792203</v>
      </c>
      <c r="D57" s="5">
        <v>171097.7660700829</v>
      </c>
      <c r="E57" s="5">
        <v>4320986.3161438415</v>
      </c>
    </row>
    <row r="58" spans="1:5" x14ac:dyDescent="0.3">
      <c r="A58" s="2">
        <f t="shared" si="0"/>
        <v>57</v>
      </c>
      <c r="B58" s="5">
        <v>169268.937462548</v>
      </c>
      <c r="C58" s="5">
        <v>4321626.7262244802</v>
      </c>
      <c r="D58" s="5">
        <v>169268.23306075713</v>
      </c>
      <c r="E58" s="5">
        <v>4321625.4726088177</v>
      </c>
    </row>
    <row r="59" spans="1:5" x14ac:dyDescent="0.3">
      <c r="A59" s="2">
        <f t="shared" si="0"/>
        <v>58</v>
      </c>
      <c r="B59" s="5">
        <v>171318.50201358</v>
      </c>
      <c r="C59" s="5">
        <v>4319770.2313967766</v>
      </c>
      <c r="D59" s="5">
        <v>171318.82105660683</v>
      </c>
      <c r="E59" s="5">
        <v>4319770.6181602636</v>
      </c>
    </row>
    <row r="60" spans="1:5" x14ac:dyDescent="0.3">
      <c r="A60" s="2">
        <f t="shared" si="0"/>
        <v>59</v>
      </c>
      <c r="B60" s="5">
        <v>171291.87498815998</v>
      </c>
      <c r="C60" s="5">
        <v>4319442.7951275706</v>
      </c>
      <c r="D60" s="5">
        <v>171291.39495591028</v>
      </c>
      <c r="E60" s="5">
        <v>4319441.9622276668</v>
      </c>
    </row>
    <row r="61" spans="1:5" x14ac:dyDescent="0.3">
      <c r="A61" s="2">
        <f t="shared" si="0"/>
        <v>60</v>
      </c>
      <c r="B61" s="5">
        <v>172759.17653373</v>
      </c>
      <c r="C61" s="5">
        <v>4322952.4511346202</v>
      </c>
      <c r="D61" s="5">
        <v>172758.98897585462</v>
      </c>
      <c r="E61" s="5">
        <v>4322951.7522709202</v>
      </c>
    </row>
    <row r="62" spans="1:5" x14ac:dyDescent="0.3">
      <c r="A62" s="2">
        <f t="shared" si="0"/>
        <v>61</v>
      </c>
      <c r="B62" s="5">
        <v>171656.732809946</v>
      </c>
      <c r="C62" s="5">
        <v>4322599.2648394303</v>
      </c>
      <c r="D62" s="5">
        <v>171656.61439237645</v>
      </c>
      <c r="E62" s="5">
        <v>4322599.7326499335</v>
      </c>
    </row>
    <row r="63" spans="1:5" x14ac:dyDescent="0.3">
      <c r="A63" s="2">
        <f t="shared" si="0"/>
        <v>62</v>
      </c>
      <c r="B63" s="5">
        <v>171644.48871368999</v>
      </c>
      <c r="C63" s="5">
        <v>4321744.9620003002</v>
      </c>
      <c r="D63" s="5">
        <v>171644.67751511399</v>
      </c>
      <c r="E63" s="5">
        <v>4321744.1857121317</v>
      </c>
    </row>
    <row r="64" spans="1:5" x14ac:dyDescent="0.3">
      <c r="A64" s="2">
        <f t="shared" si="0"/>
        <v>63</v>
      </c>
      <c r="B64" s="5">
        <v>170873.61441723001</v>
      </c>
      <c r="C64" s="5">
        <v>4322208.0179562336</v>
      </c>
      <c r="D64" s="5">
        <v>170873.4399061586</v>
      </c>
      <c r="E64" s="5">
        <v>4322207.5981903533</v>
      </c>
    </row>
    <row r="65" spans="1:5" x14ac:dyDescent="0.3">
      <c r="A65" s="2">
        <f t="shared" si="0"/>
        <v>64</v>
      </c>
      <c r="B65" s="5">
        <v>170594.6645478</v>
      </c>
      <c r="C65" s="5">
        <v>4322037.0288351001</v>
      </c>
      <c r="D65" s="5">
        <v>170593.91301650665</v>
      </c>
      <c r="E65" s="5">
        <v>4322036.316332886</v>
      </c>
    </row>
    <row r="66" spans="1:5" x14ac:dyDescent="0.3">
      <c r="A66" s="2">
        <f t="shared" si="0"/>
        <v>65</v>
      </c>
      <c r="B66" s="5">
        <v>169891.85724092001</v>
      </c>
      <c r="C66" s="5">
        <v>4322043.6566828899</v>
      </c>
      <c r="D66" s="5">
        <v>169891.41972219106</v>
      </c>
      <c r="E66" s="5">
        <v>4322043.2869962621</v>
      </c>
    </row>
    <row r="67" spans="1:5" x14ac:dyDescent="0.3">
      <c r="A67" s="2">
        <f t="shared" si="0"/>
        <v>66</v>
      </c>
      <c r="B67" s="5">
        <v>169639.39923003002</v>
      </c>
      <c r="C67" s="5">
        <v>4321558.8768260898</v>
      </c>
      <c r="D67" s="5">
        <v>169639.09976239718</v>
      </c>
      <c r="E67" s="5">
        <v>4321558.0550678149</v>
      </c>
    </row>
    <row r="68" spans="1:5" x14ac:dyDescent="0.3">
      <c r="A68" s="2">
        <f t="shared" ref="A68:A101" si="1">A67+1</f>
        <v>67</v>
      </c>
      <c r="B68" s="5">
        <v>173003.20809301001</v>
      </c>
      <c r="C68" s="5">
        <v>4320762.6413364699</v>
      </c>
      <c r="D68" s="5">
        <v>173003.09078633235</v>
      </c>
      <c r="E68" s="5">
        <v>4320762.1886662841</v>
      </c>
    </row>
    <row r="69" spans="1:5" x14ac:dyDescent="0.3">
      <c r="A69" s="2">
        <f t="shared" si="1"/>
        <v>68</v>
      </c>
      <c r="B69" s="5">
        <v>173962.43217552599</v>
      </c>
      <c r="C69" s="5">
        <v>4320497.3059060005</v>
      </c>
      <c r="D69" s="5">
        <v>173962.61008173102</v>
      </c>
      <c r="E69" s="5">
        <v>4320497.8455040734</v>
      </c>
    </row>
    <row r="70" spans="1:5" x14ac:dyDescent="0.3">
      <c r="A70" s="2">
        <f t="shared" si="1"/>
        <v>69</v>
      </c>
      <c r="B70" s="5">
        <v>173955.67389435999</v>
      </c>
      <c r="C70" s="5">
        <v>4322433.1959455097</v>
      </c>
      <c r="D70" s="5">
        <v>173955.38501495958</v>
      </c>
      <c r="E70" s="5">
        <v>4322432.1714364169</v>
      </c>
    </row>
    <row r="71" spans="1:5" x14ac:dyDescent="0.3">
      <c r="A71" s="2">
        <f t="shared" si="1"/>
        <v>70</v>
      </c>
      <c r="B71" s="5">
        <v>173726.04993814</v>
      </c>
      <c r="C71" s="5">
        <v>4321938.3033789592</v>
      </c>
      <c r="D71" s="5">
        <v>173727.12285192969</v>
      </c>
      <c r="E71" s="5">
        <v>4321937.4709883844</v>
      </c>
    </row>
    <row r="72" spans="1:5" x14ac:dyDescent="0.3">
      <c r="A72" s="2">
        <f t="shared" si="1"/>
        <v>71</v>
      </c>
      <c r="B72" s="5">
        <v>174264.61531230001</v>
      </c>
      <c r="C72" s="5">
        <v>4321727.5533252703</v>
      </c>
      <c r="D72" s="5">
        <v>174264.10548272263</v>
      </c>
      <c r="E72" s="5">
        <v>4321727.2367486879</v>
      </c>
    </row>
    <row r="73" spans="1:5" x14ac:dyDescent="0.3">
      <c r="A73" s="2">
        <f t="shared" si="1"/>
        <v>72</v>
      </c>
      <c r="B73" s="5">
        <v>174593.65395142999</v>
      </c>
      <c r="C73" s="5">
        <v>4321492.3833141802</v>
      </c>
      <c r="D73" s="5">
        <v>174594.06934834982</v>
      </c>
      <c r="E73" s="5">
        <v>4321490.9842602797</v>
      </c>
    </row>
    <row r="74" spans="1:5" x14ac:dyDescent="0.3">
      <c r="A74" s="2">
        <f t="shared" si="1"/>
        <v>73</v>
      </c>
      <c r="B74" s="5">
        <v>175024.88653173202</v>
      </c>
      <c r="C74" s="5">
        <v>4321789.8450389495</v>
      </c>
      <c r="D74" s="5">
        <v>175025.11455451854</v>
      </c>
      <c r="E74" s="5">
        <v>4321789.1251532231</v>
      </c>
    </row>
    <row r="75" spans="1:5" x14ac:dyDescent="0.3">
      <c r="A75" s="2">
        <f t="shared" si="1"/>
        <v>74</v>
      </c>
      <c r="B75" s="5">
        <v>175484.75460603999</v>
      </c>
      <c r="C75" s="5">
        <v>4321167.8846533298</v>
      </c>
      <c r="D75" s="5">
        <v>175484.57995755653</v>
      </c>
      <c r="E75" s="5">
        <v>4321168.1188686155</v>
      </c>
    </row>
    <row r="76" spans="1:5" x14ac:dyDescent="0.3">
      <c r="A76" s="2">
        <f t="shared" si="1"/>
        <v>75</v>
      </c>
      <c r="B76" s="5">
        <v>175256.23565146999</v>
      </c>
      <c r="C76" s="5">
        <v>4322769.5918810237</v>
      </c>
      <c r="D76" s="5">
        <v>175255.65666187549</v>
      </c>
      <c r="E76" s="5">
        <v>4322769.459845027</v>
      </c>
    </row>
    <row r="77" spans="1:5" x14ac:dyDescent="0.3">
      <c r="A77" s="2">
        <f t="shared" si="1"/>
        <v>76</v>
      </c>
      <c r="B77" s="5">
        <v>176385.81210719998</v>
      </c>
      <c r="C77" s="5">
        <v>4320612.7792253606</v>
      </c>
      <c r="D77" s="5">
        <v>176385.64375832351</v>
      </c>
      <c r="E77" s="5">
        <v>4320613.0622407682</v>
      </c>
    </row>
    <row r="78" spans="1:5" x14ac:dyDescent="0.3">
      <c r="A78" s="2">
        <f t="shared" si="1"/>
        <v>77</v>
      </c>
      <c r="B78" s="5">
        <v>177895.12670697999</v>
      </c>
      <c r="C78" s="5">
        <v>4322364.7623753035</v>
      </c>
      <c r="D78" s="5">
        <v>177895.0901640607</v>
      </c>
      <c r="E78" s="5">
        <v>4322364.0838724468</v>
      </c>
    </row>
    <row r="79" spans="1:5" x14ac:dyDescent="0.3">
      <c r="A79" s="2">
        <f t="shared" si="1"/>
        <v>78</v>
      </c>
      <c r="B79" s="5">
        <v>178063.75214254</v>
      </c>
      <c r="C79" s="5">
        <v>4322715.9606033703</v>
      </c>
      <c r="D79" s="5">
        <v>178064.77944244473</v>
      </c>
      <c r="E79" s="5">
        <v>4322716.0254809549</v>
      </c>
    </row>
    <row r="80" spans="1:5" x14ac:dyDescent="0.3">
      <c r="A80" s="2">
        <f t="shared" si="1"/>
        <v>79</v>
      </c>
      <c r="B80" s="5">
        <v>177859.293316817</v>
      </c>
      <c r="C80" s="5">
        <v>4323357.4643695597</v>
      </c>
      <c r="D80" s="5">
        <v>177859.35910165412</v>
      </c>
      <c r="E80" s="5">
        <v>4323357.6407192489</v>
      </c>
    </row>
    <row r="81" spans="1:5" x14ac:dyDescent="0.3">
      <c r="A81" s="2">
        <f t="shared" si="1"/>
        <v>80</v>
      </c>
      <c r="B81" s="5">
        <v>176535.50663367301</v>
      </c>
      <c r="C81" s="5">
        <v>4323924.0704446603</v>
      </c>
      <c r="D81" s="5">
        <v>176536.20649216478</v>
      </c>
      <c r="E81" s="5">
        <v>4323923.6488257525</v>
      </c>
    </row>
    <row r="82" spans="1:5" x14ac:dyDescent="0.3">
      <c r="A82" s="2">
        <f t="shared" si="1"/>
        <v>81</v>
      </c>
      <c r="B82" s="5">
        <v>182665.73643866298</v>
      </c>
      <c r="C82" s="5">
        <v>4323885.0132150101</v>
      </c>
      <c r="D82" s="5">
        <v>182665.40594182524</v>
      </c>
      <c r="E82" s="5">
        <v>4323885.0415767934</v>
      </c>
    </row>
    <row r="83" spans="1:5" x14ac:dyDescent="0.3">
      <c r="A83" s="2">
        <f t="shared" si="1"/>
        <v>82</v>
      </c>
      <c r="B83" s="5">
        <v>183356.955102065</v>
      </c>
      <c r="C83" s="5">
        <v>4322698.2217456801</v>
      </c>
      <c r="D83" s="5">
        <v>183357.60874123787</v>
      </c>
      <c r="E83" s="5">
        <v>4322697.8827179596</v>
      </c>
    </row>
    <row r="84" spans="1:5" x14ac:dyDescent="0.3">
      <c r="A84" s="2">
        <f t="shared" si="1"/>
        <v>83</v>
      </c>
      <c r="B84" s="5">
        <v>182254.16473019001</v>
      </c>
      <c r="C84" s="5">
        <v>4322088.1242182702</v>
      </c>
      <c r="D84" s="5">
        <v>182253.46016402834</v>
      </c>
      <c r="E84" s="5">
        <v>4322087.2227981789</v>
      </c>
    </row>
    <row r="85" spans="1:5" x14ac:dyDescent="0.3">
      <c r="A85" s="2">
        <f t="shared" si="1"/>
        <v>84</v>
      </c>
      <c r="B85" s="5">
        <v>181895.87225257</v>
      </c>
      <c r="C85" s="5">
        <v>4321311.9105059598</v>
      </c>
      <c r="D85" s="5">
        <v>181896.82107450257</v>
      </c>
      <c r="E85" s="5">
        <v>4321312.244062419</v>
      </c>
    </row>
    <row r="86" spans="1:5" x14ac:dyDescent="0.3">
      <c r="A86" s="2">
        <f t="shared" si="1"/>
        <v>85</v>
      </c>
      <c r="B86" s="5">
        <v>181512.46724775998</v>
      </c>
      <c r="C86" s="5">
        <v>4321757.6299914997</v>
      </c>
      <c r="D86" s="5">
        <v>181512.10888024865</v>
      </c>
      <c r="E86" s="5">
        <v>4321756.8827877231</v>
      </c>
    </row>
    <row r="87" spans="1:5" x14ac:dyDescent="0.3">
      <c r="A87" s="2">
        <f t="shared" si="1"/>
        <v>86</v>
      </c>
      <c r="B87" s="5">
        <v>181015.24765420999</v>
      </c>
      <c r="C87" s="5">
        <v>4322662.7816973524</v>
      </c>
      <c r="D87" s="5">
        <v>181015.0957968953</v>
      </c>
      <c r="E87" s="5">
        <v>4322661.9504715223</v>
      </c>
    </row>
    <row r="88" spans="1:5" x14ac:dyDescent="0.3">
      <c r="A88" s="2">
        <f t="shared" si="1"/>
        <v>87</v>
      </c>
      <c r="B88" s="5">
        <v>180684.36476467</v>
      </c>
      <c r="C88" s="5">
        <v>4322393.25209649</v>
      </c>
      <c r="D88" s="5">
        <v>180683.78219514102</v>
      </c>
      <c r="E88" s="5">
        <v>4322392.6413164288</v>
      </c>
    </row>
    <row r="89" spans="1:5" x14ac:dyDescent="0.3">
      <c r="A89" s="2">
        <f t="shared" si="1"/>
        <v>88</v>
      </c>
      <c r="B89" s="5">
        <v>180087.28617824201</v>
      </c>
      <c r="C89" s="5">
        <v>4320716.1602446195</v>
      </c>
      <c r="D89" s="5">
        <v>180087.86524047685</v>
      </c>
      <c r="E89" s="5">
        <v>4320716.230453996</v>
      </c>
    </row>
    <row r="90" spans="1:5" x14ac:dyDescent="0.3">
      <c r="A90" s="2">
        <f t="shared" si="1"/>
        <v>89</v>
      </c>
      <c r="B90" s="5">
        <v>180303.24133175999</v>
      </c>
      <c r="C90" s="5">
        <v>4321783.7551758401</v>
      </c>
      <c r="D90" s="5">
        <v>180302.26505853157</v>
      </c>
      <c r="E90" s="5">
        <v>4321782.6474951645</v>
      </c>
    </row>
    <row r="91" spans="1:5" x14ac:dyDescent="0.3">
      <c r="A91" s="2">
        <f t="shared" si="1"/>
        <v>90</v>
      </c>
      <c r="B91" s="5">
        <v>179655.50043016998</v>
      </c>
      <c r="C91" s="5">
        <v>4321294.7700536102</v>
      </c>
      <c r="D91" s="5">
        <v>179654.77383641439</v>
      </c>
      <c r="E91" s="5">
        <v>4321294.8345883619</v>
      </c>
    </row>
    <row r="92" spans="1:5" x14ac:dyDescent="0.3">
      <c r="A92" s="2">
        <f t="shared" si="1"/>
        <v>91</v>
      </c>
      <c r="B92" s="5">
        <v>179248.49932254199</v>
      </c>
      <c r="C92" s="5">
        <v>4320842.3464438692</v>
      </c>
      <c r="D92" s="5">
        <v>179248.10720579315</v>
      </c>
      <c r="E92" s="5">
        <v>4320842.1588596497</v>
      </c>
    </row>
    <row r="93" spans="1:5" x14ac:dyDescent="0.3">
      <c r="A93" s="2">
        <f t="shared" si="1"/>
        <v>92</v>
      </c>
      <c r="B93" s="5">
        <v>179211.80033247999</v>
      </c>
      <c r="C93" s="5">
        <v>4320455.1614245204</v>
      </c>
      <c r="D93" s="5">
        <v>179211.27267277383</v>
      </c>
      <c r="E93" s="5">
        <v>4320454.6994996238</v>
      </c>
    </row>
    <row r="94" spans="1:5" x14ac:dyDescent="0.3">
      <c r="A94" s="2">
        <f t="shared" si="1"/>
        <v>93</v>
      </c>
      <c r="B94" s="5">
        <v>179586.40831353</v>
      </c>
      <c r="C94" s="5">
        <v>4323358.8443141095</v>
      </c>
      <c r="D94" s="5">
        <v>179587.42443153285</v>
      </c>
      <c r="E94" s="5">
        <v>4323358.9002982294</v>
      </c>
    </row>
    <row r="95" spans="1:5" x14ac:dyDescent="0.3">
      <c r="A95" s="2">
        <f t="shared" si="1"/>
        <v>94</v>
      </c>
      <c r="B95" s="5">
        <v>179192.13735892001</v>
      </c>
      <c r="C95" s="5">
        <v>4323370.7156025097</v>
      </c>
      <c r="D95" s="5">
        <v>179191.53476218708</v>
      </c>
      <c r="E95" s="5">
        <v>4323369.9926425321</v>
      </c>
    </row>
    <row r="96" spans="1:5" x14ac:dyDescent="0.3">
      <c r="A96" s="2">
        <f t="shared" si="1"/>
        <v>95</v>
      </c>
      <c r="B96" s="5">
        <v>187500.38224377998</v>
      </c>
      <c r="C96" s="5">
        <v>4321371.1732477201</v>
      </c>
      <c r="D96" s="5">
        <v>187500.14899466993</v>
      </c>
      <c r="E96" s="5">
        <v>4321371.2324307244</v>
      </c>
    </row>
    <row r="97" spans="1:5" x14ac:dyDescent="0.3">
      <c r="A97" s="2">
        <f t="shared" si="1"/>
        <v>96</v>
      </c>
      <c r="B97" s="5">
        <v>188033.03703224001</v>
      </c>
      <c r="C97" s="5">
        <v>4321188.5668766703</v>
      </c>
      <c r="D97" s="5">
        <v>188035.04709078951</v>
      </c>
      <c r="E97" s="5">
        <v>4321188.5657908143</v>
      </c>
    </row>
    <row r="98" spans="1:5" x14ac:dyDescent="0.3">
      <c r="A98" s="2">
        <f t="shared" si="1"/>
        <v>97</v>
      </c>
      <c r="B98" s="5">
        <v>186598.43655006</v>
      </c>
      <c r="C98" s="5">
        <v>4321245.5092738215</v>
      </c>
      <c r="D98" s="5">
        <v>186597.93555937332</v>
      </c>
      <c r="E98" s="5">
        <v>4321244.565397501</v>
      </c>
    </row>
    <row r="99" spans="1:5" x14ac:dyDescent="0.3">
      <c r="A99" s="2">
        <f t="shared" si="1"/>
        <v>98</v>
      </c>
      <c r="B99" s="5">
        <v>186340.76665554999</v>
      </c>
      <c r="C99" s="5">
        <v>4321174.6078775097</v>
      </c>
      <c r="D99" s="5">
        <v>186341.82528820384</v>
      </c>
      <c r="E99" s="5">
        <v>4321174.4095243895</v>
      </c>
    </row>
    <row r="100" spans="1:5" x14ac:dyDescent="0.3">
      <c r="A100" s="2">
        <f t="shared" si="1"/>
        <v>99</v>
      </c>
      <c r="B100" s="5">
        <v>186170.31079619401</v>
      </c>
      <c r="C100" s="5">
        <v>4320718.3532061158</v>
      </c>
      <c r="D100" s="5">
        <v>186170.06168583836</v>
      </c>
      <c r="E100" s="5">
        <v>4320718.2430452881</v>
      </c>
    </row>
    <row r="101" spans="1:5" x14ac:dyDescent="0.3">
      <c r="A101" s="2">
        <f t="shared" si="1"/>
        <v>100</v>
      </c>
      <c r="B101" s="5">
        <v>186044.74075711</v>
      </c>
      <c r="C101" s="5">
        <v>4323017.544195882</v>
      </c>
      <c r="D101" s="5">
        <v>186043.80311136864</v>
      </c>
      <c r="E101" s="5">
        <v>4323017.5684832959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A274" workbookViewId="0">
      <selection activeCell="G17" sqref="G17"/>
    </sheetView>
  </sheetViews>
  <sheetFormatPr baseColWidth="10" defaultRowHeight="14.4" x14ac:dyDescent="0.3"/>
  <cols>
    <col min="1" max="1" width="11.5546875" style="2"/>
    <col min="2" max="2" width="18.6640625" style="5" customWidth="1"/>
    <col min="3" max="3" width="19.44140625" style="5" customWidth="1"/>
    <col min="4" max="4" width="21" style="5" customWidth="1"/>
    <col min="5" max="5" width="19.88671875" style="5" customWidth="1"/>
    <col min="6" max="16384" width="11.5546875" style="2"/>
  </cols>
  <sheetData>
    <row r="1" spans="1:5" ht="15" thickBot="1" x14ac:dyDescent="0.35">
      <c r="A1" s="1" t="s">
        <v>0</v>
      </c>
      <c r="B1" s="3" t="s">
        <v>1</v>
      </c>
      <c r="C1" s="4" t="s">
        <v>2</v>
      </c>
      <c r="D1" s="4" t="s">
        <v>3</v>
      </c>
      <c r="E1" s="1" t="s">
        <v>4</v>
      </c>
    </row>
    <row r="2" spans="1:5" x14ac:dyDescent="0.3">
      <c r="A2" s="2">
        <v>1</v>
      </c>
      <c r="B2" s="5">
        <v>175891.239993</v>
      </c>
      <c r="C2" s="5">
        <v>4318276.9800530002</v>
      </c>
      <c r="D2" s="5">
        <v>175892.56238494499</v>
      </c>
      <c r="E2" s="5">
        <v>4318276.9993396979</v>
      </c>
    </row>
    <row r="3" spans="1:5" x14ac:dyDescent="0.3">
      <c r="A3" s="2">
        <f>A2+1</f>
        <v>2</v>
      </c>
      <c r="B3" s="5">
        <v>173402.91289499999</v>
      </c>
      <c r="C3" s="5">
        <v>4317302.1491289996</v>
      </c>
      <c r="D3" s="5">
        <v>173401.78551663092</v>
      </c>
      <c r="E3" s="5">
        <v>4317302.7770569399</v>
      </c>
    </row>
    <row r="4" spans="1:5" x14ac:dyDescent="0.3">
      <c r="A4" s="2">
        <f t="shared" ref="A4:A67" si="0">A3+1</f>
        <v>3</v>
      </c>
      <c r="B4" s="5">
        <v>173408.85055500001</v>
      </c>
      <c r="C4" s="5">
        <v>4317180.5453700004</v>
      </c>
      <c r="D4" s="5">
        <v>173409.97178701399</v>
      </c>
      <c r="E4" s="5">
        <v>4317181.0377336163</v>
      </c>
    </row>
    <row r="5" spans="1:5" x14ac:dyDescent="0.3">
      <c r="A5" s="2">
        <f t="shared" si="0"/>
        <v>4</v>
      </c>
      <c r="B5" s="5">
        <v>171606.62594100001</v>
      </c>
      <c r="C5" s="5">
        <v>4315939.2985589998</v>
      </c>
      <c r="D5" s="5">
        <v>171605.68377122117</v>
      </c>
      <c r="E5" s="5">
        <v>4315938.9787540445</v>
      </c>
    </row>
    <row r="6" spans="1:5" x14ac:dyDescent="0.3">
      <c r="A6" s="2">
        <f t="shared" si="0"/>
        <v>5</v>
      </c>
      <c r="B6" s="5">
        <v>172112.43721900001</v>
      </c>
      <c r="C6" s="5">
        <v>4315766.9031680003</v>
      </c>
      <c r="D6" s="5">
        <v>172112.18614746936</v>
      </c>
      <c r="E6" s="5">
        <v>4315767.3160915161</v>
      </c>
    </row>
    <row r="7" spans="1:5" x14ac:dyDescent="0.3">
      <c r="A7" s="2">
        <f t="shared" si="0"/>
        <v>6</v>
      </c>
      <c r="B7" s="5">
        <v>171877.979487</v>
      </c>
      <c r="C7" s="5">
        <v>4316199.3479209999</v>
      </c>
      <c r="D7" s="5">
        <v>171879.43493121999</v>
      </c>
      <c r="E7" s="5">
        <v>4316199.8940818897</v>
      </c>
    </row>
    <row r="8" spans="1:5" x14ac:dyDescent="0.3">
      <c r="A8" s="2">
        <f t="shared" si="0"/>
        <v>7</v>
      </c>
      <c r="B8" s="5">
        <v>173291.62168899999</v>
      </c>
      <c r="C8" s="5">
        <v>4315998.6734530004</v>
      </c>
      <c r="D8" s="5">
        <v>173292.81833163899</v>
      </c>
      <c r="E8" s="5">
        <v>4315998.5545035936</v>
      </c>
    </row>
    <row r="9" spans="1:5" x14ac:dyDescent="0.3">
      <c r="A9" s="2">
        <f t="shared" si="0"/>
        <v>8</v>
      </c>
      <c r="B9" s="5">
        <v>173160.601192</v>
      </c>
      <c r="C9" s="5">
        <v>4315608.2994090002</v>
      </c>
      <c r="D9" s="5">
        <v>173160.95823863501</v>
      </c>
      <c r="E9" s="5">
        <v>4315608.3246615212</v>
      </c>
    </row>
    <row r="10" spans="1:5" x14ac:dyDescent="0.3">
      <c r="A10" s="2">
        <f t="shared" si="0"/>
        <v>9</v>
      </c>
      <c r="B10" s="5">
        <v>173485.70452599999</v>
      </c>
      <c r="C10" s="5">
        <v>4315608.2994090002</v>
      </c>
      <c r="D10" s="5">
        <v>173484.50414348237</v>
      </c>
      <c r="E10" s="5">
        <v>4315607.9614614593</v>
      </c>
    </row>
    <row r="11" spans="1:5" x14ac:dyDescent="0.3">
      <c r="A11" s="2">
        <f t="shared" si="0"/>
        <v>10</v>
      </c>
      <c r="B11" s="5">
        <v>173422.64218600001</v>
      </c>
      <c r="C11" s="5">
        <v>4315373.8416780001</v>
      </c>
      <c r="D11" s="5">
        <v>173423.91706880601</v>
      </c>
      <c r="E11" s="5">
        <v>4315373.4775183275</v>
      </c>
    </row>
    <row r="12" spans="1:5" x14ac:dyDescent="0.3">
      <c r="A12" s="2">
        <f t="shared" si="0"/>
        <v>11</v>
      </c>
      <c r="B12" s="5">
        <v>173139.91374600001</v>
      </c>
      <c r="C12" s="5">
        <v>4315401.4249409996</v>
      </c>
      <c r="D12" s="5">
        <v>173140.93126325301</v>
      </c>
      <c r="E12" s="5">
        <v>4315402.5344529403</v>
      </c>
    </row>
    <row r="13" spans="1:5" x14ac:dyDescent="0.3">
      <c r="A13" s="2">
        <f t="shared" si="0"/>
        <v>12</v>
      </c>
      <c r="B13" s="5">
        <v>174126.01537899999</v>
      </c>
      <c r="C13" s="5">
        <v>4314994.5718189999</v>
      </c>
      <c r="D13" s="5">
        <v>174127.98688541501</v>
      </c>
      <c r="E13" s="5">
        <v>4314994.8337597176</v>
      </c>
    </row>
    <row r="14" spans="1:5" x14ac:dyDescent="0.3">
      <c r="A14" s="2">
        <f t="shared" si="0"/>
        <v>13</v>
      </c>
      <c r="B14" s="5">
        <v>174699.99318200001</v>
      </c>
      <c r="C14" s="5">
        <v>4314849.759691</v>
      </c>
      <c r="D14" s="5">
        <v>174699.18274899843</v>
      </c>
      <c r="E14" s="5">
        <v>4314850.5320109446</v>
      </c>
    </row>
    <row r="15" spans="1:5" x14ac:dyDescent="0.3">
      <c r="A15" s="2">
        <f t="shared" si="0"/>
        <v>14</v>
      </c>
      <c r="B15" s="5">
        <v>174325.99403199999</v>
      </c>
      <c r="C15" s="5">
        <v>4315580.716147</v>
      </c>
      <c r="D15" s="5">
        <v>174327.889615825</v>
      </c>
      <c r="E15" s="5">
        <v>4315581.0947963754</v>
      </c>
    </row>
    <row r="16" spans="1:5" x14ac:dyDescent="0.3">
      <c r="A16" s="2">
        <f t="shared" si="0"/>
        <v>15</v>
      </c>
      <c r="B16" s="5">
        <v>174801.80530899999</v>
      </c>
      <c r="C16" s="5">
        <v>4315463.4872810002</v>
      </c>
      <c r="D16" s="5">
        <v>174802.808838456</v>
      </c>
      <c r="E16" s="5">
        <v>4315464.3527065665</v>
      </c>
    </row>
    <row r="17" spans="1:5" x14ac:dyDescent="0.3">
      <c r="A17" s="2">
        <f t="shared" si="0"/>
        <v>16</v>
      </c>
      <c r="B17" s="5">
        <v>176787.80020699999</v>
      </c>
      <c r="C17" s="5">
        <v>4315429.0082029998</v>
      </c>
      <c r="D17" s="5">
        <v>176787.46280396669</v>
      </c>
      <c r="E17" s="5">
        <v>4315429.5478137629</v>
      </c>
    </row>
    <row r="18" spans="1:5" x14ac:dyDescent="0.3">
      <c r="A18" s="2">
        <f t="shared" si="0"/>
        <v>17</v>
      </c>
      <c r="B18" s="5">
        <v>171507.98033799999</v>
      </c>
      <c r="C18" s="5">
        <v>4315313.1542309998</v>
      </c>
      <c r="D18" s="5">
        <v>171507.144540593</v>
      </c>
      <c r="E18" s="5">
        <v>4315313.1932125241</v>
      </c>
    </row>
    <row r="19" spans="1:5" x14ac:dyDescent="0.3">
      <c r="A19" s="2">
        <f t="shared" si="0"/>
        <v>18</v>
      </c>
      <c r="B19" s="5">
        <v>171236.66863500001</v>
      </c>
      <c r="C19" s="5">
        <v>4315126.2797630001</v>
      </c>
      <c r="D19" s="5">
        <v>171236.08858842507</v>
      </c>
      <c r="E19" s="5">
        <v>4315126.1917557279</v>
      </c>
    </row>
    <row r="20" spans="1:5" x14ac:dyDescent="0.3">
      <c r="A20" s="2">
        <f t="shared" si="0"/>
        <v>19</v>
      </c>
      <c r="B20" s="5">
        <v>171526.29289099999</v>
      </c>
      <c r="C20" s="5">
        <v>4314980.7801879998</v>
      </c>
      <c r="D20" s="5">
        <v>171527.743834433</v>
      </c>
      <c r="E20" s="5">
        <v>4314981.9876738945</v>
      </c>
    </row>
    <row r="21" spans="1:5" x14ac:dyDescent="0.3">
      <c r="A21" s="2">
        <f t="shared" si="0"/>
        <v>20</v>
      </c>
      <c r="B21" s="5">
        <v>171360.793316</v>
      </c>
      <c r="C21" s="5">
        <v>4314829.0722439997</v>
      </c>
      <c r="D21" s="5">
        <v>171361.19627628897</v>
      </c>
      <c r="E21" s="5">
        <v>4314829.5980589585</v>
      </c>
    </row>
    <row r="22" spans="1:5" x14ac:dyDescent="0.3">
      <c r="A22" s="2">
        <f t="shared" si="0"/>
        <v>21</v>
      </c>
      <c r="B22" s="5">
        <v>171684.89665000001</v>
      </c>
      <c r="C22" s="5">
        <v>4314698.0517480001</v>
      </c>
      <c r="D22" s="5">
        <v>171685.81535321401</v>
      </c>
      <c r="E22" s="5">
        <v>4314699.2016822016</v>
      </c>
    </row>
    <row r="23" spans="1:5" x14ac:dyDescent="0.3">
      <c r="A23" s="2">
        <f t="shared" si="0"/>
        <v>22</v>
      </c>
      <c r="B23" s="5">
        <v>172333.10331800001</v>
      </c>
      <c r="C23" s="5">
        <v>4314677.3643009998</v>
      </c>
      <c r="D23" s="5">
        <v>172334.614528454</v>
      </c>
      <c r="E23" s="5">
        <v>4314677.4814411374</v>
      </c>
    </row>
    <row r="24" spans="1:5" x14ac:dyDescent="0.3">
      <c r="A24" s="2">
        <f t="shared" si="0"/>
        <v>23</v>
      </c>
      <c r="B24" s="5">
        <v>173289.725874</v>
      </c>
      <c r="C24" s="5">
        <v>4314945.3429540005</v>
      </c>
      <c r="D24" s="5">
        <v>173289.01256456785</v>
      </c>
      <c r="E24" s="5">
        <v>4314945.6211326709</v>
      </c>
    </row>
    <row r="25" spans="1:5" x14ac:dyDescent="0.3">
      <c r="A25" s="2">
        <f t="shared" si="0"/>
        <v>24</v>
      </c>
      <c r="B25" s="5">
        <v>174112.22374799999</v>
      </c>
      <c r="C25" s="5">
        <v>4314835.9680599999</v>
      </c>
      <c r="D25" s="5">
        <v>174112.83562970418</v>
      </c>
      <c r="E25" s="5">
        <v>4314836.3694092454</v>
      </c>
    </row>
    <row r="26" spans="1:5" x14ac:dyDescent="0.3">
      <c r="A26" s="2">
        <f t="shared" si="0"/>
        <v>25</v>
      </c>
      <c r="B26" s="5">
        <v>174186.91119499999</v>
      </c>
      <c r="C26" s="5">
        <v>4314904.9262159998</v>
      </c>
      <c r="D26" s="5">
        <v>174187.260068134</v>
      </c>
      <c r="E26" s="5">
        <v>4314904.5378463548</v>
      </c>
    </row>
    <row r="27" spans="1:5" x14ac:dyDescent="0.3">
      <c r="A27" s="2">
        <f t="shared" si="0"/>
        <v>26</v>
      </c>
      <c r="B27" s="5">
        <v>175029.36722499999</v>
      </c>
      <c r="C27" s="5">
        <v>4314677.3643009998</v>
      </c>
      <c r="D27" s="5">
        <v>175030.22058412599</v>
      </c>
      <c r="E27" s="5">
        <v>4314678.3113685297</v>
      </c>
    </row>
    <row r="28" spans="1:5" x14ac:dyDescent="0.3">
      <c r="A28" s="2">
        <f t="shared" si="0"/>
        <v>27</v>
      </c>
      <c r="B28" s="5">
        <v>175863.76091499999</v>
      </c>
      <c r="C28" s="5">
        <v>4314704.947563</v>
      </c>
      <c r="D28" s="5">
        <v>175862.83457762099</v>
      </c>
      <c r="E28" s="5">
        <v>4314706.8467481444</v>
      </c>
    </row>
    <row r="29" spans="1:5" x14ac:dyDescent="0.3">
      <c r="A29" s="2">
        <f t="shared" si="0"/>
        <v>28</v>
      </c>
      <c r="B29" s="5">
        <v>176091.32282999999</v>
      </c>
      <c r="C29" s="5">
        <v>4314711.8433790002</v>
      </c>
      <c r="D29" s="5">
        <v>176091.7746096903</v>
      </c>
      <c r="E29" s="5">
        <v>4314711.6014948376</v>
      </c>
    </row>
    <row r="30" spans="1:5" x14ac:dyDescent="0.3">
      <c r="A30" s="2">
        <f t="shared" si="0"/>
        <v>29</v>
      </c>
      <c r="B30" s="5">
        <v>176470.59268900001</v>
      </c>
      <c r="C30" s="5">
        <v>4314684.2601159997</v>
      </c>
      <c r="D30" s="5">
        <v>176471.92098256</v>
      </c>
      <c r="E30" s="5">
        <v>4314683.6524454812</v>
      </c>
    </row>
    <row r="31" spans="1:5" x14ac:dyDescent="0.3">
      <c r="A31" s="2">
        <f t="shared" si="0"/>
        <v>30</v>
      </c>
      <c r="B31" s="5">
        <v>176787.80020699999</v>
      </c>
      <c r="C31" s="5">
        <v>4314635.9894070001</v>
      </c>
      <c r="D31" s="5">
        <v>176787.014954151</v>
      </c>
      <c r="E31" s="5">
        <v>4314635.3713045707</v>
      </c>
    </row>
    <row r="32" spans="1:5" x14ac:dyDescent="0.3">
      <c r="A32" s="2">
        <f t="shared" si="0"/>
        <v>31</v>
      </c>
      <c r="B32" s="5">
        <v>169468.53370100001</v>
      </c>
      <c r="C32" s="5">
        <v>4316253.1054159999</v>
      </c>
      <c r="D32" s="5">
        <v>169469.33851598599</v>
      </c>
      <c r="E32" s="5">
        <v>4316253.9976727497</v>
      </c>
    </row>
    <row r="33" spans="1:5" x14ac:dyDescent="0.3">
      <c r="A33" s="2">
        <f t="shared" si="0"/>
        <v>32</v>
      </c>
      <c r="B33" s="5">
        <v>169449.914999</v>
      </c>
      <c r="C33" s="5">
        <v>4316439.2924380004</v>
      </c>
      <c r="D33" s="5">
        <v>169450.62572672896</v>
      </c>
      <c r="E33" s="5">
        <v>4316440.9727100385</v>
      </c>
    </row>
    <row r="34" spans="1:5" x14ac:dyDescent="0.3">
      <c r="A34" s="2">
        <f t="shared" si="0"/>
        <v>33</v>
      </c>
      <c r="B34" s="5">
        <v>171069.742088</v>
      </c>
      <c r="C34" s="5">
        <v>4316979.234801</v>
      </c>
      <c r="D34" s="5">
        <v>171068.92611121881</v>
      </c>
      <c r="E34" s="5">
        <v>4316979.8212487092</v>
      </c>
    </row>
    <row r="35" spans="1:5" x14ac:dyDescent="0.3">
      <c r="A35" s="2">
        <f t="shared" si="0"/>
        <v>34</v>
      </c>
      <c r="B35" s="5">
        <v>168203.66844000001</v>
      </c>
      <c r="C35" s="5">
        <v>4317853.4329829998</v>
      </c>
      <c r="D35" s="5">
        <v>168204.95537016599</v>
      </c>
      <c r="E35" s="5">
        <v>4317854.2412564214</v>
      </c>
    </row>
    <row r="36" spans="1:5" x14ac:dyDescent="0.3">
      <c r="A36" s="2">
        <f t="shared" si="0"/>
        <v>35</v>
      </c>
      <c r="B36" s="5">
        <v>168203.66844000001</v>
      </c>
      <c r="C36" s="5">
        <v>4317645.9334089998</v>
      </c>
      <c r="D36" s="5">
        <v>168204.67907170701</v>
      </c>
      <c r="E36" s="5">
        <v>4317646.4694586508</v>
      </c>
    </row>
    <row r="37" spans="1:5" x14ac:dyDescent="0.3">
      <c r="A37" s="2">
        <f t="shared" si="0"/>
        <v>36</v>
      </c>
      <c r="B37" s="5">
        <v>168201.93914900001</v>
      </c>
      <c r="C37" s="5">
        <v>4316593.5610659998</v>
      </c>
      <c r="D37" s="5">
        <v>168201.049392149</v>
      </c>
      <c r="E37" s="5">
        <v>4316594.2498531835</v>
      </c>
    </row>
    <row r="38" spans="1:5" x14ac:dyDescent="0.3">
      <c r="A38" s="2">
        <f t="shared" si="0"/>
        <v>37</v>
      </c>
      <c r="B38" s="5">
        <v>167885.044184</v>
      </c>
      <c r="C38" s="5">
        <v>4316646.6652499996</v>
      </c>
      <c r="D38" s="5">
        <v>167885.18606247712</v>
      </c>
      <c r="E38" s="5">
        <v>4316647.384473118</v>
      </c>
    </row>
    <row r="39" spans="1:5" x14ac:dyDescent="0.3">
      <c r="A39" s="2">
        <f t="shared" si="0"/>
        <v>38</v>
      </c>
      <c r="B39" s="5">
        <v>168183.25170299999</v>
      </c>
      <c r="C39" s="5">
        <v>4317053.5183720002</v>
      </c>
      <c r="D39" s="5">
        <v>168182.72551724088</v>
      </c>
      <c r="E39" s="5">
        <v>4317054.8767934255</v>
      </c>
    </row>
    <row r="40" spans="1:5" x14ac:dyDescent="0.3">
      <c r="A40" s="2">
        <f t="shared" si="0"/>
        <v>39</v>
      </c>
      <c r="B40" s="5">
        <v>167596.14921900001</v>
      </c>
      <c r="C40" s="5">
        <v>4317019.0392939998</v>
      </c>
      <c r="D40" s="5">
        <v>167596.98366631099</v>
      </c>
      <c r="E40" s="5">
        <v>4317020.0498870499</v>
      </c>
    </row>
    <row r="41" spans="1:5" x14ac:dyDescent="0.3">
      <c r="A41" s="2">
        <f t="shared" si="0"/>
        <v>40</v>
      </c>
      <c r="B41" s="5">
        <v>167652.003191</v>
      </c>
      <c r="C41" s="5">
        <v>4317391.4133369997</v>
      </c>
      <c r="D41" s="5">
        <v>167651.42750419068</v>
      </c>
      <c r="E41" s="5">
        <v>4317393.1975159002</v>
      </c>
    </row>
    <row r="42" spans="1:5" x14ac:dyDescent="0.3">
      <c r="A42" s="2">
        <f t="shared" si="0"/>
        <v>41</v>
      </c>
      <c r="B42" s="5">
        <v>169259.72823000001</v>
      </c>
      <c r="C42" s="5">
        <v>4316591.4987249998</v>
      </c>
      <c r="D42" s="5">
        <v>169258.59725218316</v>
      </c>
      <c r="E42" s="5">
        <v>4316591.5632669507</v>
      </c>
    </row>
    <row r="43" spans="1:5" x14ac:dyDescent="0.3">
      <c r="A43" s="2">
        <f t="shared" si="0"/>
        <v>42</v>
      </c>
      <c r="B43" s="5">
        <v>170779.30619500001</v>
      </c>
      <c r="C43" s="5">
        <v>4319169.791313</v>
      </c>
      <c r="D43" s="5">
        <v>170780.05141995393</v>
      </c>
      <c r="E43" s="5">
        <v>4319170.0626181643</v>
      </c>
    </row>
    <row r="44" spans="1:5" x14ac:dyDescent="0.3">
      <c r="A44" s="2">
        <f t="shared" si="0"/>
        <v>43</v>
      </c>
      <c r="B44" s="5">
        <v>170496.57775500001</v>
      </c>
      <c r="C44" s="5">
        <v>4319031.8750010002</v>
      </c>
      <c r="D44" s="5">
        <v>170497.99039560201</v>
      </c>
      <c r="E44" s="5">
        <v>4319033.016777778</v>
      </c>
    </row>
    <row r="45" spans="1:5" x14ac:dyDescent="0.3">
      <c r="A45" s="2">
        <f t="shared" si="0"/>
        <v>44</v>
      </c>
      <c r="B45" s="5">
        <v>170559.64009500001</v>
      </c>
      <c r="C45" s="5">
        <v>4318714.6674819998</v>
      </c>
      <c r="D45" s="5">
        <v>170558.58073657029</v>
      </c>
      <c r="E45" s="5">
        <v>4318715.886427992</v>
      </c>
    </row>
    <row r="46" spans="1:5" x14ac:dyDescent="0.3">
      <c r="A46" s="2">
        <f t="shared" si="0"/>
        <v>45</v>
      </c>
      <c r="B46" s="5">
        <v>169943.91250499999</v>
      </c>
      <c r="C46" s="5">
        <v>4318025.0859209998</v>
      </c>
      <c r="D46" s="5">
        <v>169944.95466925309</v>
      </c>
      <c r="E46" s="5">
        <v>4318026.0579353627</v>
      </c>
    </row>
    <row r="47" spans="1:5" x14ac:dyDescent="0.3">
      <c r="A47" s="2">
        <f t="shared" si="0"/>
        <v>46</v>
      </c>
      <c r="B47" s="5">
        <v>170213.849315</v>
      </c>
      <c r="C47" s="5">
        <v>4318065.6896799998</v>
      </c>
      <c r="D47" s="5">
        <v>170214.98966575699</v>
      </c>
      <c r="E47" s="5">
        <v>4318065.5890719742</v>
      </c>
    </row>
    <row r="48" spans="1:5" x14ac:dyDescent="0.3">
      <c r="A48" s="2">
        <f t="shared" si="0"/>
        <v>47</v>
      </c>
      <c r="B48" s="5">
        <v>169917.32924299999</v>
      </c>
      <c r="C48" s="5">
        <v>4318328.5018079998</v>
      </c>
      <c r="D48" s="5">
        <v>169917.19096792885</v>
      </c>
      <c r="E48" s="5">
        <v>4318328.9067023722</v>
      </c>
    </row>
    <row r="49" spans="1:5" x14ac:dyDescent="0.3">
      <c r="A49" s="2">
        <f t="shared" si="0"/>
        <v>48</v>
      </c>
      <c r="B49" s="5">
        <v>170241.932577</v>
      </c>
      <c r="C49" s="5">
        <v>4318693.9800359998</v>
      </c>
      <c r="D49" s="5">
        <v>170241.40772914892</v>
      </c>
      <c r="E49" s="5">
        <v>4318694.4110440901</v>
      </c>
    </row>
    <row r="50" spans="1:5" x14ac:dyDescent="0.3">
      <c r="A50" s="2">
        <f t="shared" si="0"/>
        <v>49</v>
      </c>
      <c r="B50" s="5">
        <v>171117.201161</v>
      </c>
      <c r="C50" s="5">
        <v>4317935.4403179996</v>
      </c>
      <c r="D50" s="5">
        <v>171116.66876097111</v>
      </c>
      <c r="E50" s="5">
        <v>4317937.0194071345</v>
      </c>
    </row>
    <row r="51" spans="1:5" x14ac:dyDescent="0.3">
      <c r="A51" s="2">
        <f t="shared" si="0"/>
        <v>50</v>
      </c>
      <c r="B51" s="5">
        <v>171468.88775699999</v>
      </c>
      <c r="C51" s="5">
        <v>4318845.6879789997</v>
      </c>
      <c r="D51" s="5">
        <v>171468.60650079962</v>
      </c>
      <c r="E51" s="5">
        <v>4318845.3520440236</v>
      </c>
    </row>
    <row r="52" spans="1:5" x14ac:dyDescent="0.3">
      <c r="A52" s="2">
        <f t="shared" si="0"/>
        <v>51</v>
      </c>
      <c r="B52" s="5">
        <v>172779.09272399999</v>
      </c>
      <c r="C52" s="5">
        <v>4320907.5368489996</v>
      </c>
      <c r="D52" s="5">
        <v>172779.991418144</v>
      </c>
      <c r="E52" s="5">
        <v>4320907.8036309397</v>
      </c>
    </row>
    <row r="53" spans="1:5" x14ac:dyDescent="0.3">
      <c r="A53" s="2">
        <f t="shared" si="0"/>
        <v>52</v>
      </c>
      <c r="B53" s="5">
        <v>172144.677688</v>
      </c>
      <c r="C53" s="5">
        <v>4320190.3720249999</v>
      </c>
      <c r="D53" s="5">
        <v>172144.34135226061</v>
      </c>
      <c r="E53" s="5">
        <v>4320191.2105535595</v>
      </c>
    </row>
    <row r="54" spans="1:5" x14ac:dyDescent="0.3">
      <c r="A54" s="2">
        <f t="shared" si="0"/>
        <v>53</v>
      </c>
      <c r="B54" s="5">
        <v>172234.32329100001</v>
      </c>
      <c r="C54" s="5">
        <v>4320093.8306059996</v>
      </c>
      <c r="D54" s="5">
        <v>172233.91448377119</v>
      </c>
      <c r="E54" s="5">
        <v>4320093.5316773262</v>
      </c>
    </row>
    <row r="55" spans="1:5" x14ac:dyDescent="0.3">
      <c r="A55" s="2">
        <f t="shared" si="0"/>
        <v>54</v>
      </c>
      <c r="B55" s="5">
        <v>172068.82371600001</v>
      </c>
      <c r="C55" s="5">
        <v>4320562.7460679999</v>
      </c>
      <c r="D55" s="5">
        <v>172069.97013646501</v>
      </c>
      <c r="E55" s="5">
        <v>4320564.2913564816</v>
      </c>
    </row>
    <row r="56" spans="1:5" x14ac:dyDescent="0.3">
      <c r="A56" s="2">
        <f t="shared" si="0"/>
        <v>55</v>
      </c>
      <c r="B56" s="5">
        <v>170971.38903300001</v>
      </c>
      <c r="C56" s="5">
        <v>4320624.8084089998</v>
      </c>
      <c r="D56" s="5">
        <v>170972.42001743932</v>
      </c>
      <c r="E56" s="5">
        <v>4320625.6826138869</v>
      </c>
    </row>
    <row r="57" spans="1:5" x14ac:dyDescent="0.3">
      <c r="A57" s="2">
        <f t="shared" si="0"/>
        <v>56</v>
      </c>
      <c r="B57" s="5">
        <v>171075.826267</v>
      </c>
      <c r="C57" s="5">
        <v>4320976.4950050004</v>
      </c>
      <c r="D57" s="5">
        <v>171076.21819459595</v>
      </c>
      <c r="E57" s="5">
        <v>4320976.3188824728</v>
      </c>
    </row>
    <row r="58" spans="1:5" x14ac:dyDescent="0.3">
      <c r="A58" s="2">
        <f t="shared" si="0"/>
        <v>57</v>
      </c>
      <c r="B58" s="5">
        <v>169262.22675900001</v>
      </c>
      <c r="C58" s="5">
        <v>4321562.6393330004</v>
      </c>
      <c r="D58" s="5">
        <v>169263.83778951</v>
      </c>
      <c r="E58" s="5">
        <v>4321563.0337376343</v>
      </c>
    </row>
    <row r="59" spans="1:5" x14ac:dyDescent="0.3">
      <c r="A59" s="2">
        <f t="shared" si="0"/>
        <v>58</v>
      </c>
      <c r="B59" s="5">
        <v>171249.22165699999</v>
      </c>
      <c r="C59" s="5">
        <v>4319769.7272720002</v>
      </c>
      <c r="D59" s="5">
        <v>171248.55087108747</v>
      </c>
      <c r="E59" s="5">
        <v>4319770.0125249941</v>
      </c>
    </row>
    <row r="60" spans="1:5" x14ac:dyDescent="0.3">
      <c r="A60" s="2">
        <f t="shared" si="0"/>
        <v>59</v>
      </c>
      <c r="B60" s="5">
        <v>171249.22165699999</v>
      </c>
      <c r="C60" s="5">
        <v>4319480.1030160002</v>
      </c>
      <c r="D60" s="5">
        <v>171248.29795469454</v>
      </c>
      <c r="E60" s="5">
        <v>4319479.9155135555</v>
      </c>
    </row>
    <row r="61" spans="1:5" x14ac:dyDescent="0.3">
      <c r="A61" s="2">
        <f t="shared" si="0"/>
        <v>60</v>
      </c>
      <c r="B61" s="5">
        <v>172742.61437299999</v>
      </c>
      <c r="C61" s="5">
        <v>4322978.6127770003</v>
      </c>
      <c r="D61" s="5">
        <v>172743.1880441317</v>
      </c>
      <c r="E61" s="5">
        <v>4322978.4904688606</v>
      </c>
    </row>
    <row r="62" spans="1:5" x14ac:dyDescent="0.3">
      <c r="A62" s="2">
        <f t="shared" si="0"/>
        <v>61</v>
      </c>
      <c r="B62" s="5">
        <v>171647.90898000001</v>
      </c>
      <c r="C62" s="5">
        <v>4322641.1763930004</v>
      </c>
      <c r="D62" s="5">
        <v>171647.53782274027</v>
      </c>
      <c r="E62" s="5">
        <v>4322640.7690349296</v>
      </c>
    </row>
    <row r="63" spans="1:5" x14ac:dyDescent="0.3">
      <c r="A63" s="2">
        <f t="shared" si="0"/>
        <v>62</v>
      </c>
      <c r="B63" s="5">
        <v>171628.263377</v>
      </c>
      <c r="C63" s="5">
        <v>4321792.991072</v>
      </c>
      <c r="D63" s="5">
        <v>171628.80039093865</v>
      </c>
      <c r="E63" s="5">
        <v>4321793.4397220425</v>
      </c>
    </row>
    <row r="64" spans="1:5" x14ac:dyDescent="0.3">
      <c r="A64" s="2">
        <f t="shared" si="0"/>
        <v>63</v>
      </c>
      <c r="B64" s="5">
        <v>170820.41110600001</v>
      </c>
      <c r="C64" s="5">
        <v>4322213.6358249998</v>
      </c>
      <c r="D64" s="5">
        <v>170821.77837129601</v>
      </c>
      <c r="E64" s="5">
        <v>4322215.4433444161</v>
      </c>
    </row>
    <row r="65" spans="1:5" x14ac:dyDescent="0.3">
      <c r="A65" s="2">
        <f t="shared" si="0"/>
        <v>64</v>
      </c>
      <c r="B65" s="5">
        <v>170530.78685</v>
      </c>
      <c r="C65" s="5">
        <v>4322020.5529880002</v>
      </c>
      <c r="D65" s="5">
        <v>170530.93637853305</v>
      </c>
      <c r="E65" s="5">
        <v>4322021.4141255524</v>
      </c>
    </row>
    <row r="66" spans="1:5" x14ac:dyDescent="0.3">
      <c r="A66" s="2">
        <f t="shared" si="0"/>
        <v>65</v>
      </c>
      <c r="B66" s="5">
        <v>169875.684366</v>
      </c>
      <c r="C66" s="5">
        <v>4322006.7613559999</v>
      </c>
      <c r="D66" s="5">
        <v>169876.18921704605</v>
      </c>
      <c r="E66" s="5">
        <v>4322006.4604761126</v>
      </c>
    </row>
    <row r="67" spans="1:5" x14ac:dyDescent="0.3">
      <c r="A67" s="2">
        <f t="shared" si="0"/>
        <v>66</v>
      </c>
      <c r="B67" s="5">
        <v>169655.01826700001</v>
      </c>
      <c r="C67" s="5">
        <v>4321579.2207880002</v>
      </c>
      <c r="D67" s="5">
        <v>169654.54279698999</v>
      </c>
      <c r="E67" s="5">
        <v>4321579.4154565632</v>
      </c>
    </row>
    <row r="68" spans="1:5" x14ac:dyDescent="0.3">
      <c r="A68" s="2">
        <f t="shared" ref="A68:A131" si="1">A67+1</f>
        <v>67</v>
      </c>
      <c r="B68" s="5">
        <v>172991.929317</v>
      </c>
      <c r="C68" s="5">
        <v>4320719.7411789997</v>
      </c>
      <c r="D68" s="5">
        <v>172992.25119547613</v>
      </c>
      <c r="E68" s="5">
        <v>4320719.6528334776</v>
      </c>
    </row>
    <row r="69" spans="1:5" x14ac:dyDescent="0.3">
      <c r="A69" s="2">
        <f t="shared" si="1"/>
        <v>68</v>
      </c>
      <c r="B69" s="5">
        <v>173956.34350399999</v>
      </c>
      <c r="C69" s="5">
        <v>4320464.5960010001</v>
      </c>
      <c r="D69" s="5">
        <v>173957.25285060267</v>
      </c>
      <c r="E69" s="5">
        <v>4320463.8312386423</v>
      </c>
    </row>
    <row r="70" spans="1:5" x14ac:dyDescent="0.3">
      <c r="A70" s="2">
        <f t="shared" si="1"/>
        <v>69</v>
      </c>
      <c r="B70" s="5">
        <v>173922.86442599999</v>
      </c>
      <c r="C70" s="5">
        <v>4322464.3825300001</v>
      </c>
      <c r="D70" s="5">
        <v>173923.94856933699</v>
      </c>
      <c r="E70" s="5">
        <v>4322465.4992943918</v>
      </c>
    </row>
    <row r="71" spans="1:5" x14ac:dyDescent="0.3">
      <c r="A71" s="2">
        <f t="shared" si="1"/>
        <v>70</v>
      </c>
      <c r="B71" s="5">
        <v>173709.99414200001</v>
      </c>
      <c r="C71" s="5">
        <v>4321905.8214649996</v>
      </c>
      <c r="D71" s="5">
        <v>173709.13574023402</v>
      </c>
      <c r="E71" s="5">
        <v>4321906.1552441688</v>
      </c>
    </row>
    <row r="72" spans="1:5" x14ac:dyDescent="0.3">
      <c r="A72" s="2">
        <f t="shared" si="1"/>
        <v>71</v>
      </c>
      <c r="B72" s="5">
        <v>174253.96357600001</v>
      </c>
      <c r="C72" s="5">
        <v>4321705.8428119998</v>
      </c>
      <c r="D72" s="5">
        <v>174254.40336326978</v>
      </c>
      <c r="E72" s="5">
        <v>4321706.8851094423</v>
      </c>
    </row>
    <row r="73" spans="1:5" x14ac:dyDescent="0.3">
      <c r="A73" s="2">
        <f t="shared" si="1"/>
        <v>72</v>
      </c>
      <c r="B73" s="5">
        <v>174550.683647</v>
      </c>
      <c r="C73" s="5">
        <v>4321512.7599750003</v>
      </c>
      <c r="D73" s="5">
        <v>174550.85189745715</v>
      </c>
      <c r="E73" s="5">
        <v>4321513.541025267</v>
      </c>
    </row>
    <row r="74" spans="1:5" x14ac:dyDescent="0.3">
      <c r="A74" s="2">
        <f t="shared" si="1"/>
        <v>73</v>
      </c>
      <c r="B74" s="5">
        <v>175019.29910900001</v>
      </c>
      <c r="C74" s="5">
        <v>4321767.9051529998</v>
      </c>
      <c r="D74" s="5">
        <v>175020.43409336699</v>
      </c>
      <c r="E74" s="5">
        <v>4321769.0619661668</v>
      </c>
    </row>
    <row r="75" spans="1:5" x14ac:dyDescent="0.3">
      <c r="A75" s="2">
        <f t="shared" si="1"/>
        <v>74</v>
      </c>
      <c r="B75" s="5">
        <v>175452.27549299999</v>
      </c>
      <c r="C75" s="5">
        <v>4321188.656641</v>
      </c>
      <c r="D75" s="5">
        <v>175453.23609134037</v>
      </c>
      <c r="E75" s="5">
        <v>4321189.0872537903</v>
      </c>
    </row>
    <row r="76" spans="1:5" x14ac:dyDescent="0.3">
      <c r="A76" s="2">
        <f t="shared" si="1"/>
        <v>75</v>
      </c>
      <c r="B76" s="5">
        <v>175239.96520899999</v>
      </c>
      <c r="C76" s="5">
        <v>4322774.6942330003</v>
      </c>
      <c r="D76" s="5">
        <v>175239.8455209863</v>
      </c>
      <c r="E76" s="5">
        <v>4322775.8816371262</v>
      </c>
    </row>
    <row r="77" spans="1:5" x14ac:dyDescent="0.3">
      <c r="A77" s="2">
        <f t="shared" si="1"/>
        <v>76</v>
      </c>
      <c r="B77" s="5">
        <v>176343.29570799999</v>
      </c>
      <c r="C77" s="5">
        <v>4320623.1997600002</v>
      </c>
      <c r="D77" s="5">
        <v>176343.84054298047</v>
      </c>
      <c r="E77" s="5">
        <v>4320623.9317449741</v>
      </c>
    </row>
    <row r="78" spans="1:5" x14ac:dyDescent="0.3">
      <c r="A78" s="2">
        <f t="shared" si="1"/>
        <v>77</v>
      </c>
      <c r="B78" s="5">
        <v>177873.16677499999</v>
      </c>
      <c r="C78" s="5">
        <v>4322374.7369269999</v>
      </c>
      <c r="D78" s="5">
        <v>177874.2023634369</v>
      </c>
      <c r="E78" s="5">
        <v>4322374.3267974742</v>
      </c>
    </row>
    <row r="79" spans="1:5" x14ac:dyDescent="0.3">
      <c r="A79" s="2">
        <f t="shared" si="1"/>
        <v>78</v>
      </c>
      <c r="B79" s="5">
        <v>178005.18727200001</v>
      </c>
      <c r="C79" s="5">
        <v>4322678.1528139999</v>
      </c>
      <c r="D79" s="5">
        <v>178005.32070425648</v>
      </c>
      <c r="E79" s="5">
        <v>4322678.2583449585</v>
      </c>
    </row>
    <row r="80" spans="1:5" x14ac:dyDescent="0.3">
      <c r="A80" s="2">
        <f t="shared" si="1"/>
        <v>79</v>
      </c>
      <c r="B80" s="5">
        <v>177853.47932799999</v>
      </c>
      <c r="C80" s="5">
        <v>4323319.4636669997</v>
      </c>
      <c r="D80" s="5">
        <v>177852.88054486978</v>
      </c>
      <c r="E80" s="5">
        <v>4323319.2424049899</v>
      </c>
    </row>
    <row r="81" spans="1:5" x14ac:dyDescent="0.3">
      <c r="A81" s="2">
        <f t="shared" si="1"/>
        <v>80</v>
      </c>
      <c r="B81" s="5">
        <v>176529.48272900001</v>
      </c>
      <c r="C81" s="5">
        <v>4323891.8163630003</v>
      </c>
      <c r="D81" s="5">
        <v>176529.10148767781</v>
      </c>
      <c r="E81" s="5">
        <v>4323891.4758565156</v>
      </c>
    </row>
    <row r="82" spans="1:5" x14ac:dyDescent="0.3">
      <c r="A82" s="2">
        <f t="shared" si="1"/>
        <v>81</v>
      </c>
      <c r="B82" s="5">
        <v>182660.18904299999</v>
      </c>
      <c r="C82" s="5">
        <v>4323905.3267620001</v>
      </c>
      <c r="D82" s="5">
        <v>182659.64208704475</v>
      </c>
      <c r="E82" s="5">
        <v>4323906.3518762346</v>
      </c>
    </row>
    <row r="83" spans="1:5" x14ac:dyDescent="0.3">
      <c r="A83" s="2">
        <f t="shared" si="1"/>
        <v>82</v>
      </c>
      <c r="B83" s="5">
        <v>183349.770605</v>
      </c>
      <c r="C83" s="5">
        <v>4322670.9757660003</v>
      </c>
      <c r="D83" s="5">
        <v>183350.22560217994</v>
      </c>
      <c r="E83" s="5">
        <v>4322671.611224019</v>
      </c>
    </row>
    <row r="84" spans="1:5" x14ac:dyDescent="0.3">
      <c r="A84" s="2">
        <f t="shared" si="1"/>
        <v>83</v>
      </c>
      <c r="B84" s="5">
        <v>182232.64847499999</v>
      </c>
      <c r="C84" s="5">
        <v>4322098.6230699997</v>
      </c>
      <c r="D84" s="5">
        <v>182231.80286040058</v>
      </c>
      <c r="E84" s="5">
        <v>4322099.1010931907</v>
      </c>
    </row>
    <row r="85" spans="1:5" x14ac:dyDescent="0.3">
      <c r="A85" s="2">
        <f t="shared" si="1"/>
        <v>84</v>
      </c>
      <c r="B85" s="5">
        <v>181874.06606300001</v>
      </c>
      <c r="C85" s="5">
        <v>4321353.8749829996</v>
      </c>
      <c r="D85" s="5">
        <v>181874.18683514782</v>
      </c>
      <c r="E85" s="5">
        <v>4321354.6517675472</v>
      </c>
    </row>
    <row r="86" spans="1:5" x14ac:dyDescent="0.3">
      <c r="A86" s="2">
        <f t="shared" si="1"/>
        <v>85</v>
      </c>
      <c r="B86" s="5">
        <v>181495.996204</v>
      </c>
      <c r="C86" s="5">
        <v>4321815.89463</v>
      </c>
      <c r="D86" s="5">
        <v>181494.81610737031</v>
      </c>
      <c r="E86" s="5">
        <v>4321816.9815874696</v>
      </c>
    </row>
    <row r="87" spans="1:5" x14ac:dyDescent="0.3">
      <c r="A87" s="2">
        <f t="shared" si="1"/>
        <v>86</v>
      </c>
      <c r="B87" s="5">
        <v>181094.83889799999</v>
      </c>
      <c r="C87" s="5">
        <v>4322657.1841350002</v>
      </c>
      <c r="D87" s="5">
        <v>181094.36639890412</v>
      </c>
      <c r="E87" s="5">
        <v>4322656.8794552591</v>
      </c>
    </row>
    <row r="88" spans="1:5" x14ac:dyDescent="0.3">
      <c r="A88" s="2">
        <f t="shared" si="1"/>
        <v>87</v>
      </c>
      <c r="B88" s="5">
        <v>180646.61088299999</v>
      </c>
      <c r="C88" s="5">
        <v>4322408.934773</v>
      </c>
      <c r="D88" s="5">
        <v>180646.82347297829</v>
      </c>
      <c r="E88" s="5">
        <v>4322408.714366734</v>
      </c>
    </row>
    <row r="89" spans="1:5" x14ac:dyDescent="0.3">
      <c r="A89" s="2">
        <f t="shared" si="1"/>
        <v>88</v>
      </c>
      <c r="B89" s="5">
        <v>180081.154002</v>
      </c>
      <c r="C89" s="5">
        <v>4320747.0432089996</v>
      </c>
      <c r="D89" s="5">
        <v>180081.36373158003</v>
      </c>
      <c r="E89" s="5">
        <v>4320747.5276232492</v>
      </c>
    </row>
    <row r="90" spans="1:5" x14ac:dyDescent="0.3">
      <c r="A90" s="2">
        <f t="shared" si="1"/>
        <v>89</v>
      </c>
      <c r="B90" s="5">
        <v>180276.23683899999</v>
      </c>
      <c r="C90" s="5">
        <v>4321857.2695230003</v>
      </c>
      <c r="D90" s="5">
        <v>180274.218244455</v>
      </c>
      <c r="E90" s="5">
        <v>4321858.8780848766</v>
      </c>
    </row>
    <row r="91" spans="1:5" x14ac:dyDescent="0.3">
      <c r="A91" s="2">
        <f t="shared" si="1"/>
        <v>90</v>
      </c>
      <c r="B91" s="5">
        <v>179633.925987</v>
      </c>
      <c r="C91" s="5">
        <v>4321326.2917210003</v>
      </c>
      <c r="D91" s="5">
        <v>179632.61231113638</v>
      </c>
      <c r="E91" s="5">
        <v>4321326.5701402454</v>
      </c>
    </row>
    <row r="92" spans="1:5" x14ac:dyDescent="0.3">
      <c r="A92" s="2">
        <f t="shared" si="1"/>
        <v>91</v>
      </c>
      <c r="B92" s="5">
        <v>179246.760312</v>
      </c>
      <c r="C92" s="5">
        <v>4320905.6469679996</v>
      </c>
      <c r="D92" s="5">
        <v>179246.47604405548</v>
      </c>
      <c r="E92" s="5">
        <v>4320905.0935890172</v>
      </c>
    </row>
    <row r="93" spans="1:5" x14ac:dyDescent="0.3">
      <c r="A93" s="2">
        <f t="shared" si="1"/>
        <v>92</v>
      </c>
      <c r="B93" s="5">
        <v>179184.69797199999</v>
      </c>
      <c r="C93" s="5">
        <v>4320491.898031</v>
      </c>
      <c r="D93" s="5">
        <v>179184.33205182702</v>
      </c>
      <c r="E93" s="5">
        <v>4320493.5163583178</v>
      </c>
    </row>
    <row r="94" spans="1:5" x14ac:dyDescent="0.3">
      <c r="A94" s="2">
        <f t="shared" si="1"/>
        <v>93</v>
      </c>
      <c r="B94" s="5">
        <v>179543.28038400001</v>
      </c>
      <c r="C94" s="5">
        <v>4323374.3489589998</v>
      </c>
      <c r="D94" s="5">
        <v>179543.02290580433</v>
      </c>
      <c r="E94" s="5">
        <v>4323374.2340061162</v>
      </c>
    </row>
    <row r="95" spans="1:5" x14ac:dyDescent="0.3">
      <c r="A95" s="2">
        <f t="shared" si="1"/>
        <v>94</v>
      </c>
      <c r="B95" s="5">
        <v>179122.63563100001</v>
      </c>
      <c r="C95" s="5">
        <v>4323381.244775</v>
      </c>
      <c r="D95" s="5">
        <v>179122.31330074579</v>
      </c>
      <c r="E95" s="5">
        <v>4323382.3058733623</v>
      </c>
    </row>
    <row r="96" spans="1:5" x14ac:dyDescent="0.3">
      <c r="A96" s="2">
        <f t="shared" si="1"/>
        <v>95</v>
      </c>
      <c r="B96" s="5">
        <v>187447.055008</v>
      </c>
      <c r="C96" s="5">
        <v>4321360.2083339998</v>
      </c>
      <c r="D96" s="5">
        <v>187447.63077900535</v>
      </c>
      <c r="E96" s="5">
        <v>4321360.651276811</v>
      </c>
    </row>
    <row r="97" spans="1:5" x14ac:dyDescent="0.3">
      <c r="A97" s="2">
        <f t="shared" si="1"/>
        <v>96</v>
      </c>
      <c r="B97" s="5">
        <v>188005.61607300001</v>
      </c>
      <c r="C97" s="5">
        <v>4321236.0836530002</v>
      </c>
      <c r="D97" s="5">
        <v>188006.23201580069</v>
      </c>
      <c r="E97" s="5">
        <v>4321236.3303480456</v>
      </c>
    </row>
    <row r="98" spans="1:5" x14ac:dyDescent="0.3">
      <c r="A98" s="2">
        <f t="shared" si="1"/>
        <v>97</v>
      </c>
      <c r="B98" s="5">
        <v>186571.286425</v>
      </c>
      <c r="C98" s="5">
        <v>4321249.8752840003</v>
      </c>
      <c r="D98" s="5">
        <v>186571.62053251901</v>
      </c>
      <c r="E98" s="5">
        <v>4321249.539550269</v>
      </c>
    </row>
    <row r="99" spans="1:5" x14ac:dyDescent="0.3">
      <c r="A99" s="2">
        <f t="shared" si="1"/>
        <v>98</v>
      </c>
      <c r="B99" s="5">
        <v>186329.93287799999</v>
      </c>
      <c r="C99" s="5">
        <v>4321222.2920220001</v>
      </c>
      <c r="D99" s="5">
        <v>186329.73555577346</v>
      </c>
      <c r="E99" s="5">
        <v>4321222.7955777589</v>
      </c>
    </row>
    <row r="100" spans="1:5" x14ac:dyDescent="0.3">
      <c r="A100" s="2">
        <f t="shared" si="1"/>
        <v>99</v>
      </c>
      <c r="B100" s="5">
        <v>186164.433303</v>
      </c>
      <c r="C100" s="5">
        <v>4320725.7932970002</v>
      </c>
      <c r="D100" s="5">
        <v>186163.89215296361</v>
      </c>
      <c r="E100" s="5">
        <v>4320727.2294713482</v>
      </c>
    </row>
    <row r="101" spans="1:5" x14ac:dyDescent="0.3">
      <c r="A101" s="2">
        <f t="shared" si="1"/>
        <v>100</v>
      </c>
      <c r="B101" s="5">
        <v>186012.72536000001</v>
      </c>
      <c r="C101" s="5">
        <v>4323022.0998980002</v>
      </c>
      <c r="D101" s="5">
        <v>186012.4544915407</v>
      </c>
      <c r="E101" s="5">
        <v>4323022.356341172</v>
      </c>
    </row>
    <row r="102" spans="1:5" x14ac:dyDescent="0.3">
      <c r="A102" s="2">
        <f t="shared" si="1"/>
        <v>101</v>
      </c>
      <c r="B102" s="5">
        <v>187419.471746</v>
      </c>
      <c r="C102" s="5">
        <v>4323759.9521690002</v>
      </c>
      <c r="D102" s="5">
        <v>187419.29551420335</v>
      </c>
      <c r="E102" s="5">
        <v>4323761.3709547045</v>
      </c>
    </row>
    <row r="103" spans="1:5" x14ac:dyDescent="0.3">
      <c r="A103" s="2">
        <f t="shared" si="1"/>
        <v>102</v>
      </c>
      <c r="B103" s="5">
        <v>187336.72195800001</v>
      </c>
      <c r="C103" s="5">
        <v>4323918.5559280002</v>
      </c>
      <c r="D103" s="5">
        <v>187336.48920098451</v>
      </c>
      <c r="E103" s="5">
        <v>4323919.7458076654</v>
      </c>
    </row>
    <row r="104" spans="1:5" x14ac:dyDescent="0.3">
      <c r="A104" s="2">
        <f t="shared" si="1"/>
        <v>103</v>
      </c>
      <c r="B104" s="5">
        <v>187115.05585899999</v>
      </c>
      <c r="C104" s="5">
        <v>4323753.0563540002</v>
      </c>
      <c r="D104" s="5">
        <v>187116.06318501168</v>
      </c>
      <c r="E104" s="5">
        <v>4323754.7464555437</v>
      </c>
    </row>
    <row r="105" spans="1:5" x14ac:dyDescent="0.3">
      <c r="A105" s="2">
        <f t="shared" si="1"/>
        <v>104</v>
      </c>
      <c r="B105" s="5">
        <v>186971.243731</v>
      </c>
      <c r="C105" s="5">
        <v>4323725.4730909998</v>
      </c>
      <c r="D105" s="5">
        <v>186971.97656273592</v>
      </c>
      <c r="E105" s="5">
        <v>4323726.9249158669</v>
      </c>
    </row>
    <row r="106" spans="1:5" x14ac:dyDescent="0.3">
      <c r="A106" s="2">
        <f t="shared" si="1"/>
        <v>105</v>
      </c>
      <c r="B106" s="5">
        <v>186971.243731</v>
      </c>
      <c r="C106" s="5">
        <v>4323615.1400410002</v>
      </c>
      <c r="D106" s="5">
        <v>186971.34819840133</v>
      </c>
      <c r="E106" s="5">
        <v>4323616.1663100822</v>
      </c>
    </row>
    <row r="107" spans="1:5" x14ac:dyDescent="0.3">
      <c r="A107" s="2">
        <f t="shared" si="1"/>
        <v>106</v>
      </c>
      <c r="B107" s="5">
        <v>187157.43075199999</v>
      </c>
      <c r="C107" s="5">
        <v>4323484.1195449997</v>
      </c>
      <c r="D107" s="5">
        <v>187157.18496589561</v>
      </c>
      <c r="E107" s="5">
        <v>4323484.265002206</v>
      </c>
    </row>
    <row r="108" spans="1:5" x14ac:dyDescent="0.3">
      <c r="A108" s="2">
        <f t="shared" si="1"/>
        <v>107</v>
      </c>
      <c r="B108" s="5">
        <v>187653.929477</v>
      </c>
      <c r="C108" s="5">
        <v>4323194.4952889998</v>
      </c>
      <c r="D108" s="5">
        <v>187654.18024088058</v>
      </c>
      <c r="E108" s="5">
        <v>4323195.7845476484</v>
      </c>
    </row>
    <row r="109" spans="1:5" x14ac:dyDescent="0.3">
      <c r="A109" s="2">
        <f t="shared" si="1"/>
        <v>108</v>
      </c>
      <c r="B109" s="5">
        <v>188329.719407</v>
      </c>
      <c r="C109" s="5">
        <v>4322566.9760670001</v>
      </c>
      <c r="D109" s="5">
        <v>188330.0227160202</v>
      </c>
      <c r="E109" s="5">
        <v>4322566.8235519482</v>
      </c>
    </row>
    <row r="110" spans="1:5" x14ac:dyDescent="0.3">
      <c r="A110" s="2">
        <f t="shared" si="1"/>
        <v>109</v>
      </c>
      <c r="B110" s="5">
        <v>189074.46749400001</v>
      </c>
      <c r="C110" s="5">
        <v>4322291.1434429996</v>
      </c>
      <c r="D110" s="5">
        <v>189074.05815209411</v>
      </c>
      <c r="E110" s="5">
        <v>4322290.4787078258</v>
      </c>
    </row>
    <row r="111" spans="1:5" x14ac:dyDescent="0.3">
      <c r="A111" s="2">
        <f t="shared" si="1"/>
        <v>110</v>
      </c>
      <c r="B111" s="5">
        <v>184538.02081799999</v>
      </c>
      <c r="C111" s="5">
        <v>4320615.4602469997</v>
      </c>
      <c r="D111" s="5">
        <v>184536.92929589731</v>
      </c>
      <c r="E111" s="5">
        <v>4320616.6573387282</v>
      </c>
    </row>
    <row r="112" spans="1:5" x14ac:dyDescent="0.3">
      <c r="A112" s="2">
        <f t="shared" si="1"/>
        <v>111</v>
      </c>
      <c r="B112" s="5">
        <v>183999.147199</v>
      </c>
      <c r="C112" s="5">
        <v>4321353.3125189999</v>
      </c>
      <c r="D112" s="5">
        <v>183998.6027385114</v>
      </c>
      <c r="E112" s="5">
        <v>4321353.5984551758</v>
      </c>
    </row>
    <row r="113" spans="1:5" x14ac:dyDescent="0.3">
      <c r="A113" s="2">
        <f t="shared" si="1"/>
        <v>112</v>
      </c>
      <c r="B113" s="5">
        <v>183640.56478700001</v>
      </c>
      <c r="C113" s="5">
        <v>4321284.3543619998</v>
      </c>
      <c r="D113" s="5">
        <v>183641.08018487209</v>
      </c>
      <c r="E113" s="5">
        <v>4321283.941048746</v>
      </c>
    </row>
    <row r="114" spans="1:5" x14ac:dyDescent="0.3">
      <c r="A114" s="2">
        <f t="shared" si="1"/>
        <v>113</v>
      </c>
      <c r="B114" s="5">
        <v>183419.89868700001</v>
      </c>
      <c r="C114" s="5">
        <v>4321415.3748589996</v>
      </c>
      <c r="D114" s="5">
        <v>183420.60491853749</v>
      </c>
      <c r="E114" s="5">
        <v>4321416.6806650916</v>
      </c>
    </row>
    <row r="115" spans="1:5" x14ac:dyDescent="0.3">
      <c r="A115" s="2">
        <f t="shared" si="1"/>
        <v>114</v>
      </c>
      <c r="B115" s="5">
        <v>184874.915783</v>
      </c>
      <c r="C115" s="5">
        <v>4322704.8923800001</v>
      </c>
      <c r="D115" s="5">
        <v>184874.94257618891</v>
      </c>
      <c r="E115" s="5">
        <v>4322704.8485424193</v>
      </c>
    </row>
    <row r="116" spans="1:5" x14ac:dyDescent="0.3">
      <c r="A116" s="2">
        <f t="shared" si="1"/>
        <v>115</v>
      </c>
      <c r="B116" s="5">
        <v>184593.187343</v>
      </c>
      <c r="C116" s="5">
        <v>4322435.9555710005</v>
      </c>
      <c r="D116" s="5">
        <v>184591.65541755676</v>
      </c>
      <c r="E116" s="5">
        <v>4322435.5205167364</v>
      </c>
    </row>
    <row r="117" spans="1:5" x14ac:dyDescent="0.3">
      <c r="A117" s="2">
        <f t="shared" si="1"/>
        <v>116</v>
      </c>
      <c r="B117" s="5">
        <v>184344.93797999999</v>
      </c>
      <c r="C117" s="5">
        <v>4322139.4354990004</v>
      </c>
      <c r="D117" s="5">
        <v>184343.88970720183</v>
      </c>
      <c r="E117" s="5">
        <v>4322138.8858405603</v>
      </c>
    </row>
    <row r="118" spans="1:5" x14ac:dyDescent="0.3">
      <c r="A118" s="2">
        <f t="shared" si="1"/>
        <v>117</v>
      </c>
      <c r="B118" s="5">
        <v>189845.87640099999</v>
      </c>
      <c r="C118" s="5">
        <v>4321901.0405160002</v>
      </c>
      <c r="D118" s="5">
        <v>189846.12966084617</v>
      </c>
      <c r="E118" s="5">
        <v>4321901.1513234647</v>
      </c>
    </row>
    <row r="119" spans="1:5" x14ac:dyDescent="0.3">
      <c r="A119" s="2">
        <f t="shared" si="1"/>
        <v>118</v>
      </c>
      <c r="B119" s="5">
        <v>190074.67831700001</v>
      </c>
      <c r="C119" s="5">
        <v>4321797.6032819999</v>
      </c>
      <c r="D119" s="5">
        <v>190073.4385316644</v>
      </c>
      <c r="E119" s="5">
        <v>4321799.2435560711</v>
      </c>
    </row>
    <row r="120" spans="1:5" x14ac:dyDescent="0.3">
      <c r="A120" s="2">
        <f t="shared" si="1"/>
        <v>119</v>
      </c>
      <c r="B120" s="5">
        <v>189921.730373</v>
      </c>
      <c r="C120" s="5">
        <v>4321445.9166850001</v>
      </c>
      <c r="D120" s="5">
        <v>189921.95476627373</v>
      </c>
      <c r="E120" s="5">
        <v>4321446.8275814215</v>
      </c>
    </row>
    <row r="121" spans="1:5" x14ac:dyDescent="0.3">
      <c r="A121" s="2">
        <f t="shared" si="1"/>
        <v>120</v>
      </c>
      <c r="B121" s="5">
        <v>189612.41867000001</v>
      </c>
      <c r="C121" s="5">
        <v>4321170.0840609996</v>
      </c>
      <c r="D121" s="5">
        <v>189611.4858635386</v>
      </c>
      <c r="E121" s="5">
        <v>4321169.6799299903</v>
      </c>
    </row>
    <row r="122" spans="1:5" x14ac:dyDescent="0.3">
      <c r="A122" s="2">
        <f t="shared" si="1"/>
        <v>121</v>
      </c>
      <c r="B122" s="5">
        <v>191080.22739700001</v>
      </c>
      <c r="C122" s="5">
        <v>4321949.3112249998</v>
      </c>
      <c r="D122" s="5">
        <v>191080.38878526678</v>
      </c>
      <c r="E122" s="5">
        <v>4321950.3259234438</v>
      </c>
    </row>
    <row r="123" spans="1:5" x14ac:dyDescent="0.3">
      <c r="A123" s="2">
        <f t="shared" si="1"/>
        <v>122</v>
      </c>
      <c r="B123" s="5">
        <v>191086.12321300001</v>
      </c>
      <c r="C123" s="5">
        <v>4321066.646826</v>
      </c>
      <c r="D123" s="5">
        <v>191087.10845267269</v>
      </c>
      <c r="E123" s="5">
        <v>4321068.5480844984</v>
      </c>
    </row>
    <row r="124" spans="1:5" x14ac:dyDescent="0.3">
      <c r="A124" s="2">
        <f t="shared" si="1"/>
        <v>123</v>
      </c>
      <c r="B124" s="5">
        <v>191176.768816</v>
      </c>
      <c r="C124" s="5">
        <v>4321094.2300890004</v>
      </c>
      <c r="D124" s="5">
        <v>191177.23173137006</v>
      </c>
      <c r="E124" s="5">
        <v>4321094.4362386884</v>
      </c>
    </row>
    <row r="125" spans="1:5" x14ac:dyDescent="0.3">
      <c r="A125" s="2">
        <f t="shared" si="1"/>
        <v>124</v>
      </c>
      <c r="B125" s="5">
        <v>191487.08051900001</v>
      </c>
      <c r="C125" s="5">
        <v>4322425.1225030003</v>
      </c>
      <c r="D125" s="5">
        <v>191486.42619159818</v>
      </c>
      <c r="E125" s="5">
        <v>4322425.8684127089</v>
      </c>
    </row>
    <row r="126" spans="1:5" x14ac:dyDescent="0.3">
      <c r="A126" s="2">
        <f t="shared" si="1"/>
        <v>125</v>
      </c>
      <c r="B126" s="5">
        <v>191749.12151200001</v>
      </c>
      <c r="C126" s="5">
        <v>4322363.0601620004</v>
      </c>
      <c r="D126" s="5">
        <v>191748.83652766567</v>
      </c>
      <c r="E126" s="5">
        <v>4322362.6939610364</v>
      </c>
    </row>
    <row r="127" spans="1:5" x14ac:dyDescent="0.3">
      <c r="A127" s="2">
        <f t="shared" si="1"/>
        <v>126</v>
      </c>
      <c r="B127" s="5">
        <v>191500.87215000001</v>
      </c>
      <c r="C127" s="5">
        <v>4321901.0405160002</v>
      </c>
      <c r="D127" s="5">
        <v>191500.29835846071</v>
      </c>
      <c r="E127" s="5">
        <v>4321900.7722277762</v>
      </c>
    </row>
    <row r="128" spans="1:5" x14ac:dyDescent="0.3">
      <c r="A128" s="2">
        <f t="shared" si="1"/>
        <v>127</v>
      </c>
      <c r="B128" s="5">
        <v>192686.95243599999</v>
      </c>
      <c r="C128" s="5">
        <v>4322438.9141340004</v>
      </c>
      <c r="D128" s="5">
        <v>192687.36615701561</v>
      </c>
      <c r="E128" s="5">
        <v>4322439.7777293902</v>
      </c>
    </row>
    <row r="129" spans="1:5" x14ac:dyDescent="0.3">
      <c r="A129" s="2">
        <f t="shared" si="1"/>
        <v>128</v>
      </c>
      <c r="B129" s="5">
        <v>192438.70307399999</v>
      </c>
      <c r="C129" s="5">
        <v>4321459.7083170004</v>
      </c>
      <c r="D129" s="5">
        <v>192438.51735053241</v>
      </c>
      <c r="E129" s="5">
        <v>4321460.7493569721</v>
      </c>
    </row>
    <row r="130" spans="1:5" x14ac:dyDescent="0.3">
      <c r="A130" s="2">
        <f t="shared" si="1"/>
        <v>129</v>
      </c>
      <c r="B130" s="5">
        <v>193693.74151600001</v>
      </c>
      <c r="C130" s="5">
        <v>4321570.0413659997</v>
      </c>
      <c r="D130" s="5">
        <v>193693.5210287534</v>
      </c>
      <c r="E130" s="5">
        <v>4321571.3399612335</v>
      </c>
    </row>
    <row r="131" spans="1:5" x14ac:dyDescent="0.3">
      <c r="A131" s="2">
        <f t="shared" si="1"/>
        <v>130</v>
      </c>
      <c r="B131" s="5">
        <v>193769.99548799999</v>
      </c>
      <c r="C131" s="5">
        <v>4321170.0840609996</v>
      </c>
      <c r="D131" s="5">
        <v>193769.43749469949</v>
      </c>
      <c r="E131" s="5">
        <v>4321171.6098095784</v>
      </c>
    </row>
    <row r="132" spans="1:5" x14ac:dyDescent="0.3">
      <c r="A132" s="2">
        <f t="shared" ref="A132:A195" si="2">A131+1</f>
        <v>131</v>
      </c>
      <c r="B132" s="5">
        <v>193411.013076</v>
      </c>
      <c r="C132" s="5">
        <v>4321976.8944880003</v>
      </c>
      <c r="D132" s="5">
        <v>193410.61574311653</v>
      </c>
      <c r="E132" s="5">
        <v>4321977.4267135495</v>
      </c>
    </row>
    <row r="133" spans="1:5" x14ac:dyDescent="0.3">
      <c r="A133" s="2">
        <f t="shared" si="2"/>
        <v>132</v>
      </c>
      <c r="B133" s="5">
        <v>193735.11640999999</v>
      </c>
      <c r="C133" s="5">
        <v>4322349.2685310002</v>
      </c>
      <c r="D133" s="5">
        <v>193734.45011198908</v>
      </c>
      <c r="E133" s="5">
        <v>4322349.5107606743</v>
      </c>
    </row>
    <row r="134" spans="1:5" x14ac:dyDescent="0.3">
      <c r="A134" s="2">
        <f t="shared" si="2"/>
        <v>133</v>
      </c>
      <c r="B134" s="5">
        <v>192962.785061</v>
      </c>
      <c r="C134" s="5">
        <v>4321756.2283880003</v>
      </c>
      <c r="D134" s="5">
        <v>192962.17145140827</v>
      </c>
      <c r="E134" s="5">
        <v>4321756.6774482951</v>
      </c>
    </row>
    <row r="135" spans="1:5" x14ac:dyDescent="0.3">
      <c r="A135" s="2">
        <f t="shared" si="2"/>
        <v>134</v>
      </c>
      <c r="B135" s="5">
        <v>192073.224846</v>
      </c>
      <c r="C135" s="5">
        <v>4320521.8773919996</v>
      </c>
      <c r="D135" s="5">
        <v>192072.45676166285</v>
      </c>
      <c r="E135" s="5">
        <v>4320521.4850307349</v>
      </c>
    </row>
    <row r="136" spans="1:5" x14ac:dyDescent="0.3">
      <c r="A136" s="2">
        <f t="shared" si="2"/>
        <v>135</v>
      </c>
      <c r="B136" s="5">
        <v>201267.292005</v>
      </c>
      <c r="C136" s="5">
        <v>4321998.3693850003</v>
      </c>
      <c r="D136" s="5">
        <v>201266.30809683638</v>
      </c>
      <c r="E136" s="5">
        <v>4321998.9117364166</v>
      </c>
    </row>
    <row r="137" spans="1:5" x14ac:dyDescent="0.3">
      <c r="A137" s="2">
        <f t="shared" si="2"/>
        <v>136</v>
      </c>
      <c r="B137" s="5">
        <v>201797.26980800001</v>
      </c>
      <c r="C137" s="5">
        <v>4319433.1259749997</v>
      </c>
      <c r="D137" s="5">
        <v>201797.37882537549</v>
      </c>
      <c r="E137" s="5">
        <v>4319433.4817725355</v>
      </c>
    </row>
    <row r="138" spans="1:5" x14ac:dyDescent="0.3">
      <c r="A138" s="2">
        <f t="shared" si="2"/>
        <v>137</v>
      </c>
      <c r="B138" s="5">
        <v>201548.02044600001</v>
      </c>
      <c r="C138" s="5">
        <v>4319164.1891660001</v>
      </c>
      <c r="D138" s="5">
        <v>201549.02843696481</v>
      </c>
      <c r="E138" s="5">
        <v>4319164.6465942934</v>
      </c>
    </row>
    <row r="139" spans="1:5" x14ac:dyDescent="0.3">
      <c r="A139" s="2">
        <f t="shared" si="2"/>
        <v>138</v>
      </c>
      <c r="B139" s="5">
        <v>202294.76853199999</v>
      </c>
      <c r="C139" s="5">
        <v>4318722.8569670003</v>
      </c>
      <c r="D139" s="5">
        <v>202293.75923419651</v>
      </c>
      <c r="E139" s="5">
        <v>4318724.0203667572</v>
      </c>
    </row>
    <row r="140" spans="1:5" x14ac:dyDescent="0.3">
      <c r="A140" s="2">
        <f t="shared" si="2"/>
        <v>139</v>
      </c>
      <c r="B140" s="5">
        <v>202584.392788</v>
      </c>
      <c r="C140" s="5">
        <v>4319184.8766130004</v>
      </c>
      <c r="D140" s="5">
        <v>202583.26900033263</v>
      </c>
      <c r="E140" s="5">
        <v>4319185.2050601747</v>
      </c>
    </row>
    <row r="141" spans="1:5" x14ac:dyDescent="0.3">
      <c r="A141" s="2">
        <f t="shared" si="2"/>
        <v>140</v>
      </c>
      <c r="B141" s="5">
        <v>203728.09818100001</v>
      </c>
      <c r="C141" s="5">
        <v>4319026.2728540003</v>
      </c>
      <c r="D141" s="5">
        <v>203728.84858865142</v>
      </c>
      <c r="E141" s="5">
        <v>4319026.6092670467</v>
      </c>
    </row>
    <row r="142" spans="1:5" x14ac:dyDescent="0.3">
      <c r="A142" s="2">
        <f t="shared" si="2"/>
        <v>141</v>
      </c>
      <c r="B142" s="5">
        <v>203294.66179700001</v>
      </c>
      <c r="C142" s="5">
        <v>4320012.3744869996</v>
      </c>
      <c r="D142" s="5">
        <v>203293.57214803516</v>
      </c>
      <c r="E142" s="5">
        <v>4320013.3384723114</v>
      </c>
    </row>
    <row r="143" spans="1:5" x14ac:dyDescent="0.3">
      <c r="A143" s="2">
        <f t="shared" si="2"/>
        <v>142</v>
      </c>
      <c r="B143" s="5">
        <v>202562.70534099999</v>
      </c>
      <c r="C143" s="5">
        <v>4320922.6221489999</v>
      </c>
      <c r="D143" s="5">
        <v>202562.31223235559</v>
      </c>
      <c r="E143" s="5">
        <v>4320923.542921762</v>
      </c>
    </row>
    <row r="144" spans="1:5" x14ac:dyDescent="0.3">
      <c r="A144" s="2">
        <f t="shared" si="2"/>
        <v>143</v>
      </c>
      <c r="B144" s="5">
        <v>204810.74123300001</v>
      </c>
      <c r="C144" s="5">
        <v>4319867.5623589996</v>
      </c>
      <c r="D144" s="5">
        <v>204811.06786792263</v>
      </c>
      <c r="E144" s="5">
        <v>4319869.0334013933</v>
      </c>
    </row>
    <row r="145" spans="1:5" x14ac:dyDescent="0.3">
      <c r="A145" s="2">
        <f t="shared" si="2"/>
        <v>144</v>
      </c>
      <c r="B145" s="5">
        <v>205894.38428500001</v>
      </c>
      <c r="C145" s="5">
        <v>4319984.7912250003</v>
      </c>
      <c r="D145" s="5">
        <v>205893.22294710923</v>
      </c>
      <c r="E145" s="5">
        <v>4319985.1227588309</v>
      </c>
    </row>
    <row r="146" spans="1:5" x14ac:dyDescent="0.3">
      <c r="A146" s="2">
        <f t="shared" si="2"/>
        <v>145</v>
      </c>
      <c r="B146" s="5">
        <v>204114.263855</v>
      </c>
      <c r="C146" s="5">
        <v>4322363.8476130003</v>
      </c>
      <c r="D146" s="5">
        <v>204113.88803699551</v>
      </c>
      <c r="E146" s="5">
        <v>4322363.1679130355</v>
      </c>
    </row>
    <row r="147" spans="1:5" x14ac:dyDescent="0.3">
      <c r="A147" s="2">
        <f t="shared" si="2"/>
        <v>146</v>
      </c>
      <c r="B147" s="5">
        <v>204410.78392700001</v>
      </c>
      <c r="C147" s="5">
        <v>4322005.2652009996</v>
      </c>
      <c r="D147" s="5">
        <v>204410.67353008792</v>
      </c>
      <c r="E147" s="5">
        <v>4322005.7314647175</v>
      </c>
    </row>
    <row r="148" spans="1:5" x14ac:dyDescent="0.3">
      <c r="A148" s="2">
        <f t="shared" si="2"/>
        <v>147</v>
      </c>
      <c r="B148" s="5">
        <v>203797.05633699999</v>
      </c>
      <c r="C148" s="5">
        <v>4320239.9364029998</v>
      </c>
      <c r="D148" s="5">
        <v>203797.20451962951</v>
      </c>
      <c r="E148" s="5">
        <v>4320239.5967904869</v>
      </c>
    </row>
    <row r="149" spans="1:5" x14ac:dyDescent="0.3">
      <c r="A149" s="2">
        <f t="shared" si="2"/>
        <v>148</v>
      </c>
      <c r="B149" s="5">
        <v>207229.26013499999</v>
      </c>
      <c r="C149" s="5">
        <v>4320642.841023</v>
      </c>
      <c r="D149" s="5">
        <v>207230.08655067877</v>
      </c>
      <c r="E149" s="5">
        <v>4320643.6321820356</v>
      </c>
    </row>
    <row r="150" spans="1:5" x14ac:dyDescent="0.3">
      <c r="A150" s="2">
        <f t="shared" si="2"/>
        <v>149</v>
      </c>
      <c r="B150" s="5">
        <v>206324.90828900001</v>
      </c>
      <c r="C150" s="5">
        <v>4320718.694995</v>
      </c>
      <c r="D150" s="5">
        <v>206325.70529475433</v>
      </c>
      <c r="E150" s="5">
        <v>4320719.2285095369</v>
      </c>
    </row>
    <row r="151" spans="1:5" x14ac:dyDescent="0.3">
      <c r="A151" s="2">
        <f t="shared" si="2"/>
        <v>150</v>
      </c>
      <c r="B151" s="5">
        <v>206753.44885799999</v>
      </c>
      <c r="C151" s="5">
        <v>4320573.8828670001</v>
      </c>
      <c r="D151" s="5">
        <v>206752.68048187738</v>
      </c>
      <c r="E151" s="5">
        <v>4320573.4017844005</v>
      </c>
    </row>
    <row r="152" spans="1:5" x14ac:dyDescent="0.3">
      <c r="A152" s="2">
        <f t="shared" si="2"/>
        <v>151</v>
      </c>
      <c r="B152" s="5">
        <v>207188.88524100001</v>
      </c>
      <c r="C152" s="5">
        <v>4321373.7974779997</v>
      </c>
      <c r="D152" s="5">
        <v>207187.55393461889</v>
      </c>
      <c r="E152" s="5">
        <v>4321374.1957033435</v>
      </c>
    </row>
    <row r="153" spans="1:5" x14ac:dyDescent="0.3">
      <c r="A153" s="2">
        <f t="shared" si="2"/>
        <v>152</v>
      </c>
      <c r="B153" s="5">
        <v>206836.198645</v>
      </c>
      <c r="C153" s="5">
        <v>4321684.1091809999</v>
      </c>
      <c r="D153" s="5">
        <v>206835.55294674615</v>
      </c>
      <c r="E153" s="5">
        <v>4321685.7040046221</v>
      </c>
    </row>
    <row r="154" spans="1:5" x14ac:dyDescent="0.3">
      <c r="A154" s="2">
        <f t="shared" si="2"/>
        <v>153</v>
      </c>
      <c r="B154" s="5">
        <v>209409.33786999999</v>
      </c>
      <c r="C154" s="5">
        <v>4319787.7598860003</v>
      </c>
      <c r="D154" s="5">
        <v>209408.34071637245</v>
      </c>
      <c r="E154" s="5">
        <v>4319788.075414909</v>
      </c>
    </row>
    <row r="155" spans="1:5" x14ac:dyDescent="0.3">
      <c r="A155" s="2">
        <f t="shared" si="2"/>
        <v>154</v>
      </c>
      <c r="B155" s="5">
        <v>209035.463827</v>
      </c>
      <c r="C155" s="5">
        <v>4319870.5096739996</v>
      </c>
      <c r="D155" s="5">
        <v>209035.67913373504</v>
      </c>
      <c r="E155" s="5">
        <v>4319872.2838304481</v>
      </c>
    </row>
    <row r="156" spans="1:5" x14ac:dyDescent="0.3">
      <c r="A156" s="2">
        <f t="shared" si="2"/>
        <v>155</v>
      </c>
      <c r="B156" s="5">
        <v>208422.236237</v>
      </c>
      <c r="C156" s="5">
        <v>4319180.9281120002</v>
      </c>
      <c r="D156" s="5">
        <v>208421.90514471711</v>
      </c>
      <c r="E156" s="5">
        <v>4319181.429947379</v>
      </c>
    </row>
    <row r="157" spans="1:5" x14ac:dyDescent="0.3">
      <c r="A157" s="2">
        <f t="shared" si="2"/>
        <v>156</v>
      </c>
      <c r="B157" s="5">
        <v>209166.98432399999</v>
      </c>
      <c r="C157" s="5">
        <v>4318967.1578280004</v>
      </c>
      <c r="D157" s="5">
        <v>209167.68872579085</v>
      </c>
      <c r="E157" s="5">
        <v>4318968.4114436628</v>
      </c>
    </row>
    <row r="158" spans="1:5" x14ac:dyDescent="0.3">
      <c r="A158" s="2">
        <f t="shared" si="2"/>
        <v>157</v>
      </c>
      <c r="B158" s="5">
        <v>208408.444606</v>
      </c>
      <c r="C158" s="5">
        <v>4319960.1552769998</v>
      </c>
      <c r="D158" s="5">
        <v>208408.12556297317</v>
      </c>
      <c r="E158" s="5">
        <v>4319959.7685135128</v>
      </c>
    </row>
    <row r="159" spans="1:5" x14ac:dyDescent="0.3">
      <c r="A159" s="2">
        <f t="shared" si="2"/>
        <v>158</v>
      </c>
      <c r="B159" s="5">
        <v>209215.25503299999</v>
      </c>
      <c r="C159" s="5">
        <v>4321484.1305280002</v>
      </c>
      <c r="D159" s="5">
        <v>209215.7350652497</v>
      </c>
      <c r="E159" s="5">
        <v>4321484.9634279041</v>
      </c>
    </row>
    <row r="160" spans="1:5" x14ac:dyDescent="0.3">
      <c r="A160" s="2">
        <f t="shared" si="2"/>
        <v>159</v>
      </c>
      <c r="B160" s="5">
        <v>209042.859643</v>
      </c>
      <c r="C160" s="5">
        <v>4321077.2774069998</v>
      </c>
      <c r="D160" s="5">
        <v>209043.04720087539</v>
      </c>
      <c r="E160" s="5">
        <v>4321077.9762706999</v>
      </c>
    </row>
    <row r="161" spans="1:5" x14ac:dyDescent="0.3">
      <c r="A161" s="2">
        <f t="shared" si="2"/>
        <v>160</v>
      </c>
      <c r="B161" s="5">
        <v>205708.727167</v>
      </c>
      <c r="C161" s="5">
        <v>4317128.5173970005</v>
      </c>
      <c r="D161" s="5">
        <v>205708.84558456956</v>
      </c>
      <c r="E161" s="5">
        <v>4317128.0495864972</v>
      </c>
    </row>
    <row r="162" spans="1:5" x14ac:dyDescent="0.3">
      <c r="A162" s="2">
        <f t="shared" si="2"/>
        <v>161</v>
      </c>
      <c r="B162" s="5">
        <v>205674.248089</v>
      </c>
      <c r="C162" s="5">
        <v>4316590.6437790003</v>
      </c>
      <c r="D162" s="5">
        <v>205674.059287576</v>
      </c>
      <c r="E162" s="5">
        <v>4316591.4200671688</v>
      </c>
    </row>
    <row r="163" spans="1:5" x14ac:dyDescent="0.3">
      <c r="A163" s="2">
        <f t="shared" si="2"/>
        <v>162</v>
      </c>
      <c r="B163" s="5">
        <v>206315.558941</v>
      </c>
      <c r="C163" s="5">
        <v>4316342.394417</v>
      </c>
      <c r="D163" s="5">
        <v>206315.73345207141</v>
      </c>
      <c r="E163" s="5">
        <v>4316342.8141828803</v>
      </c>
    </row>
    <row r="164" spans="1:5" x14ac:dyDescent="0.3">
      <c r="A164" s="2">
        <f t="shared" si="2"/>
        <v>163</v>
      </c>
      <c r="B164" s="5">
        <v>205950.080713</v>
      </c>
      <c r="C164" s="5">
        <v>4316342.394417</v>
      </c>
      <c r="D164" s="5">
        <v>205950.83224429336</v>
      </c>
      <c r="E164" s="5">
        <v>4316343.1069192141</v>
      </c>
    </row>
    <row r="165" spans="1:5" x14ac:dyDescent="0.3">
      <c r="A165" s="2">
        <f t="shared" si="2"/>
        <v>164</v>
      </c>
      <c r="B165" s="5">
        <v>204819.166952</v>
      </c>
      <c r="C165" s="5">
        <v>4316776.8308009999</v>
      </c>
      <c r="D165" s="5">
        <v>204819.60447072895</v>
      </c>
      <c r="E165" s="5">
        <v>4316777.2004876276</v>
      </c>
    </row>
    <row r="166" spans="1:5" x14ac:dyDescent="0.3">
      <c r="A166" s="2">
        <f t="shared" si="2"/>
        <v>165</v>
      </c>
      <c r="B166" s="5">
        <v>204322.66822799999</v>
      </c>
      <c r="C166" s="5">
        <v>4316825.1015100004</v>
      </c>
      <c r="D166" s="5">
        <v>204322.96769563283</v>
      </c>
      <c r="E166" s="5">
        <v>4316825.9232682753</v>
      </c>
    </row>
    <row r="167" spans="1:5" x14ac:dyDescent="0.3">
      <c r="A167" s="2">
        <f t="shared" si="2"/>
        <v>166</v>
      </c>
      <c r="B167" s="5">
        <v>204433.001277</v>
      </c>
      <c r="C167" s="5">
        <v>4317976.7027179999</v>
      </c>
      <c r="D167" s="5">
        <v>204433.11858367766</v>
      </c>
      <c r="E167" s="5">
        <v>4317977.1553881858</v>
      </c>
    </row>
    <row r="168" spans="1:5" x14ac:dyDescent="0.3">
      <c r="A168" s="2">
        <f t="shared" si="2"/>
        <v>167</v>
      </c>
      <c r="B168" s="5">
        <v>203984.773262</v>
      </c>
      <c r="C168" s="5">
        <v>4316101.0408699997</v>
      </c>
      <c r="D168" s="5">
        <v>203984.59535579497</v>
      </c>
      <c r="E168" s="5">
        <v>4316100.5012719268</v>
      </c>
    </row>
    <row r="169" spans="1:5" x14ac:dyDescent="0.3">
      <c r="A169" s="2">
        <f t="shared" si="2"/>
        <v>168</v>
      </c>
      <c r="B169" s="5">
        <v>206301.76731</v>
      </c>
      <c r="C169" s="5">
        <v>4317156.10066</v>
      </c>
      <c r="D169" s="5">
        <v>206302.05618940041</v>
      </c>
      <c r="E169" s="5">
        <v>4317157.1251690928</v>
      </c>
    </row>
    <row r="170" spans="1:5" x14ac:dyDescent="0.3">
      <c r="A170" s="2">
        <f t="shared" si="2"/>
        <v>169</v>
      </c>
      <c r="B170" s="5">
        <v>209433.4676</v>
      </c>
      <c r="C170" s="5">
        <v>4316618.2270419998</v>
      </c>
      <c r="D170" s="5">
        <v>209432.39468621032</v>
      </c>
      <c r="E170" s="5">
        <v>4316619.0594325745</v>
      </c>
    </row>
    <row r="171" spans="1:5" x14ac:dyDescent="0.3">
      <c r="A171" s="2">
        <f t="shared" si="2"/>
        <v>170</v>
      </c>
      <c r="B171" s="5">
        <v>209087.07681999999</v>
      </c>
      <c r="C171" s="5">
        <v>4317818.0989589998</v>
      </c>
      <c r="D171" s="5">
        <v>209087.58664957737</v>
      </c>
      <c r="E171" s="5">
        <v>4317818.4155355822</v>
      </c>
    </row>
    <row r="172" spans="1:5" x14ac:dyDescent="0.3">
      <c r="A172" s="2">
        <f t="shared" si="2"/>
        <v>171</v>
      </c>
      <c r="B172" s="5">
        <v>207460.26433400001</v>
      </c>
      <c r="C172" s="5">
        <v>4317983.5985340001</v>
      </c>
      <c r="D172" s="5">
        <v>207459.84893708018</v>
      </c>
      <c r="E172" s="5">
        <v>4317984.9975879006</v>
      </c>
    </row>
    <row r="173" spans="1:5" x14ac:dyDescent="0.3">
      <c r="A173" s="2">
        <f t="shared" si="2"/>
        <v>172</v>
      </c>
      <c r="B173" s="5">
        <v>207060.30702800001</v>
      </c>
      <c r="C173" s="5">
        <v>4316425.144204</v>
      </c>
      <c r="D173" s="5">
        <v>207060.07900521348</v>
      </c>
      <c r="E173" s="5">
        <v>4316425.8640897265</v>
      </c>
    </row>
    <row r="174" spans="1:5" x14ac:dyDescent="0.3">
      <c r="A174" s="2">
        <f t="shared" si="2"/>
        <v>173</v>
      </c>
      <c r="B174" s="5">
        <v>208646.34461999999</v>
      </c>
      <c r="C174" s="5">
        <v>4315418.3551240005</v>
      </c>
      <c r="D174" s="5">
        <v>208646.51926848345</v>
      </c>
      <c r="E174" s="5">
        <v>4315418.1209087148</v>
      </c>
    </row>
    <row r="175" spans="1:5" x14ac:dyDescent="0.3">
      <c r="A175" s="2">
        <f t="shared" si="2"/>
        <v>174</v>
      </c>
      <c r="B175" s="5">
        <v>206300.20365800001</v>
      </c>
      <c r="C175" s="5">
        <v>4314677.0493210005</v>
      </c>
      <c r="D175" s="5">
        <v>206300.78264759452</v>
      </c>
      <c r="E175" s="5">
        <v>4314677.1813569972</v>
      </c>
    </row>
    <row r="176" spans="1:5" x14ac:dyDescent="0.3">
      <c r="A176" s="2">
        <f t="shared" si="2"/>
        <v>175</v>
      </c>
      <c r="B176" s="5">
        <v>207534.55465400001</v>
      </c>
      <c r="C176" s="5">
        <v>4314318.4669080004</v>
      </c>
      <c r="D176" s="5">
        <v>207534.72300287648</v>
      </c>
      <c r="E176" s="5">
        <v>4314318.1838925928</v>
      </c>
    </row>
    <row r="177" spans="1:5" x14ac:dyDescent="0.3">
      <c r="A177" s="2">
        <f t="shared" si="2"/>
        <v>176</v>
      </c>
      <c r="B177" s="5">
        <v>207410.42997299999</v>
      </c>
      <c r="C177" s="5">
        <v>4313842.6556310002</v>
      </c>
      <c r="D177" s="5">
        <v>207410.46651591928</v>
      </c>
      <c r="E177" s="5">
        <v>4313843.3341338569</v>
      </c>
    </row>
    <row r="178" spans="1:5" x14ac:dyDescent="0.3">
      <c r="A178" s="2">
        <f t="shared" si="2"/>
        <v>177</v>
      </c>
      <c r="B178" s="5">
        <v>207024.20195799999</v>
      </c>
      <c r="C178" s="5">
        <v>4313684.0518720001</v>
      </c>
      <c r="D178" s="5">
        <v>207023.17465809526</v>
      </c>
      <c r="E178" s="5">
        <v>4313683.9869944155</v>
      </c>
    </row>
    <row r="179" spans="1:5" x14ac:dyDescent="0.3">
      <c r="A179" s="2">
        <f t="shared" si="2"/>
        <v>178</v>
      </c>
      <c r="B179" s="5">
        <v>206141.59989899999</v>
      </c>
      <c r="C179" s="5">
        <v>4313835.759815</v>
      </c>
      <c r="D179" s="5">
        <v>206141.53411416287</v>
      </c>
      <c r="E179" s="5">
        <v>4313835.5834653107</v>
      </c>
    </row>
    <row r="180" spans="1:5" x14ac:dyDescent="0.3">
      <c r="A180" s="2">
        <f t="shared" si="2"/>
        <v>179</v>
      </c>
      <c r="B180" s="5">
        <v>204439.333442</v>
      </c>
      <c r="C180" s="5">
        <v>4313615.093715</v>
      </c>
      <c r="D180" s="5">
        <v>204438.63358350823</v>
      </c>
      <c r="E180" s="5">
        <v>4313615.5153339077</v>
      </c>
    </row>
    <row r="181" spans="1:5" x14ac:dyDescent="0.3">
      <c r="A181" s="2">
        <f t="shared" si="2"/>
        <v>180</v>
      </c>
      <c r="B181" s="5">
        <v>208237.92784700001</v>
      </c>
      <c r="C181" s="5">
        <v>4314677.0493210005</v>
      </c>
      <c r="D181" s="5">
        <v>208238.25834383775</v>
      </c>
      <c r="E181" s="5">
        <v>4314677.0209592171</v>
      </c>
    </row>
    <row r="182" spans="1:5" x14ac:dyDescent="0.3">
      <c r="A182" s="2">
        <f t="shared" si="2"/>
        <v>181</v>
      </c>
      <c r="B182" s="5">
        <v>202122.363079</v>
      </c>
      <c r="C182" s="5">
        <v>4315939.0173270004</v>
      </c>
      <c r="D182" s="5">
        <v>202121.70943982713</v>
      </c>
      <c r="E182" s="5">
        <v>4315940.3563547246</v>
      </c>
    </row>
    <row r="183" spans="1:5" x14ac:dyDescent="0.3">
      <c r="A183" s="2">
        <f t="shared" si="2"/>
        <v>182</v>
      </c>
      <c r="B183" s="5">
        <v>203735.98393399999</v>
      </c>
      <c r="C183" s="5">
        <v>4316194.1625039997</v>
      </c>
      <c r="D183" s="5">
        <v>203736.68850016166</v>
      </c>
      <c r="E183" s="5">
        <v>4316195.0639240909</v>
      </c>
    </row>
    <row r="184" spans="1:5" x14ac:dyDescent="0.3">
      <c r="A184" s="2">
        <f t="shared" si="2"/>
        <v>183</v>
      </c>
      <c r="B184" s="5">
        <v>202798.95301</v>
      </c>
      <c r="C184" s="5">
        <v>4314132.313635</v>
      </c>
      <c r="D184" s="5">
        <v>202798.00418806743</v>
      </c>
      <c r="E184" s="5">
        <v>4314131.9800785407</v>
      </c>
    </row>
    <row r="185" spans="1:5" x14ac:dyDescent="0.3">
      <c r="A185" s="2">
        <f t="shared" si="2"/>
        <v>184</v>
      </c>
      <c r="B185" s="5">
        <v>203067.08981899999</v>
      </c>
      <c r="C185" s="5">
        <v>4314173.6885280004</v>
      </c>
      <c r="D185" s="5">
        <v>203067.44818651132</v>
      </c>
      <c r="E185" s="5">
        <v>4314174.435731777</v>
      </c>
    </row>
    <row r="186" spans="1:5" x14ac:dyDescent="0.3">
      <c r="A186" s="2">
        <f t="shared" si="2"/>
        <v>185</v>
      </c>
      <c r="B186" s="5">
        <v>203418.77641600001</v>
      </c>
      <c r="C186" s="5">
        <v>4313546.169307</v>
      </c>
      <c r="D186" s="5">
        <v>203418.9282733147</v>
      </c>
      <c r="E186" s="5">
        <v>4313547.0005328301</v>
      </c>
    </row>
    <row r="187" spans="1:5" x14ac:dyDescent="0.3">
      <c r="A187" s="2">
        <f t="shared" si="2"/>
        <v>186</v>
      </c>
      <c r="B187" s="5">
        <v>204625.54414899999</v>
      </c>
      <c r="C187" s="5">
        <v>4313697.8772510001</v>
      </c>
      <c r="D187" s="5">
        <v>204626.12671852898</v>
      </c>
      <c r="E187" s="5">
        <v>4313698.4880310614</v>
      </c>
    </row>
    <row r="188" spans="1:5" x14ac:dyDescent="0.3">
      <c r="A188" s="2">
        <f t="shared" si="2"/>
        <v>187</v>
      </c>
      <c r="B188" s="5">
        <v>201922.38442700001</v>
      </c>
      <c r="C188" s="5">
        <v>4316932.0147759998</v>
      </c>
      <c r="D188" s="5">
        <v>201921.80536476517</v>
      </c>
      <c r="E188" s="5">
        <v>4316931.9445666233</v>
      </c>
    </row>
    <row r="189" spans="1:5" x14ac:dyDescent="0.3">
      <c r="A189" s="2">
        <f t="shared" si="2"/>
        <v>188</v>
      </c>
      <c r="B189" s="5">
        <v>202266.17520699999</v>
      </c>
      <c r="C189" s="5">
        <v>4316918.2231440004</v>
      </c>
      <c r="D189" s="5">
        <v>202267.15148022841</v>
      </c>
      <c r="E189" s="5">
        <v>4316919.330824676</v>
      </c>
    </row>
    <row r="190" spans="1:5" x14ac:dyDescent="0.3">
      <c r="A190" s="2">
        <f t="shared" si="2"/>
        <v>189</v>
      </c>
      <c r="B190" s="5">
        <v>201246.59449600001</v>
      </c>
      <c r="C190" s="5">
        <v>4313449.6278889999</v>
      </c>
      <c r="D190" s="5">
        <v>201247.3210897556</v>
      </c>
      <c r="E190" s="5">
        <v>4313449.5633542482</v>
      </c>
    </row>
    <row r="191" spans="1:5" x14ac:dyDescent="0.3">
      <c r="A191" s="2">
        <f t="shared" si="2"/>
        <v>190</v>
      </c>
      <c r="B191" s="5">
        <v>205356.500604</v>
      </c>
      <c r="C191" s="5">
        <v>4313677.1898039998</v>
      </c>
      <c r="D191" s="5">
        <v>205356.89272074885</v>
      </c>
      <c r="E191" s="5">
        <v>4313678.3773882184</v>
      </c>
    </row>
    <row r="192" spans="1:5" x14ac:dyDescent="0.3">
      <c r="A192" s="2">
        <f t="shared" si="2"/>
        <v>191</v>
      </c>
      <c r="B192" s="5">
        <v>205080.66798</v>
      </c>
      <c r="C192" s="5">
        <v>4314759.8328560004</v>
      </c>
      <c r="D192" s="5">
        <v>205081.19563970616</v>
      </c>
      <c r="E192" s="5">
        <v>4314760.294780897</v>
      </c>
    </row>
    <row r="193" spans="1:5" x14ac:dyDescent="0.3">
      <c r="A193" s="2">
        <f t="shared" si="2"/>
        <v>192</v>
      </c>
      <c r="B193" s="5">
        <v>205785.04117300001</v>
      </c>
      <c r="C193" s="5">
        <v>4313628.9190950003</v>
      </c>
      <c r="D193" s="5">
        <v>205784.02505499715</v>
      </c>
      <c r="E193" s="5">
        <v>4313628.8631108804</v>
      </c>
    </row>
    <row r="194" spans="1:5" x14ac:dyDescent="0.3">
      <c r="A194" s="2">
        <f t="shared" si="2"/>
        <v>193</v>
      </c>
      <c r="B194" s="5">
        <v>198882.29717800001</v>
      </c>
      <c r="C194" s="5">
        <v>4314709.4585290002</v>
      </c>
      <c r="D194" s="5">
        <v>198882.89977473294</v>
      </c>
      <c r="E194" s="5">
        <v>4314710.1814889777</v>
      </c>
    </row>
    <row r="195" spans="1:5" x14ac:dyDescent="0.3">
      <c r="A195" s="2">
        <f t="shared" si="2"/>
        <v>194</v>
      </c>
      <c r="B195" s="5">
        <v>198647.83944700001</v>
      </c>
      <c r="C195" s="5">
        <v>4315240.4363320004</v>
      </c>
      <c r="D195" s="5">
        <v>198648.07269611006</v>
      </c>
      <c r="E195" s="5">
        <v>4315240.3771489961</v>
      </c>
    </row>
    <row r="196" spans="1:5" x14ac:dyDescent="0.3">
      <c r="A196" s="2">
        <f t="shared" ref="A196:A259" si="3">A195+1</f>
        <v>195</v>
      </c>
      <c r="B196" s="5">
        <v>198056.79930399999</v>
      </c>
      <c r="C196" s="5">
        <v>4314964.6037069997</v>
      </c>
      <c r="D196" s="5">
        <v>198054.78924545049</v>
      </c>
      <c r="E196" s="5">
        <v>4314964.6047928557</v>
      </c>
    </row>
    <row r="197" spans="1:5" x14ac:dyDescent="0.3">
      <c r="A197" s="2">
        <f t="shared" si="3"/>
        <v>196</v>
      </c>
      <c r="B197" s="5">
        <v>197116.96838000001</v>
      </c>
      <c r="C197" s="5">
        <v>4314516.3756919997</v>
      </c>
      <c r="D197" s="5">
        <v>197117.46937068668</v>
      </c>
      <c r="E197" s="5">
        <v>4314517.3195683202</v>
      </c>
    </row>
    <row r="198" spans="1:5" x14ac:dyDescent="0.3">
      <c r="A198" s="2">
        <f t="shared" si="3"/>
        <v>197</v>
      </c>
      <c r="B198" s="5">
        <v>196504.24079000001</v>
      </c>
      <c r="C198" s="5">
        <v>4314943.9162600003</v>
      </c>
      <c r="D198" s="5">
        <v>196503.18215734616</v>
      </c>
      <c r="E198" s="5">
        <v>4314945.1146131195</v>
      </c>
    </row>
    <row r="199" spans="1:5" x14ac:dyDescent="0.3">
      <c r="A199" s="2">
        <f t="shared" si="3"/>
        <v>198</v>
      </c>
      <c r="B199" s="5">
        <v>195868.82575300001</v>
      </c>
      <c r="C199" s="5">
        <v>4314992.1869689999</v>
      </c>
      <c r="D199" s="5">
        <v>195869.07486335567</v>
      </c>
      <c r="E199" s="5">
        <v>4314992.2971298276</v>
      </c>
    </row>
    <row r="200" spans="1:5" x14ac:dyDescent="0.3">
      <c r="A200" s="2">
        <f t="shared" si="3"/>
        <v>199</v>
      </c>
      <c r="B200" s="5">
        <v>196205.720718</v>
      </c>
      <c r="C200" s="5">
        <v>4314288.8137760004</v>
      </c>
      <c r="D200" s="5">
        <v>196206.65836374136</v>
      </c>
      <c r="E200" s="5">
        <v>4314288.7894885866</v>
      </c>
    </row>
    <row r="201" spans="1:5" x14ac:dyDescent="0.3">
      <c r="A201" s="2">
        <f t="shared" si="3"/>
        <v>200</v>
      </c>
      <c r="B201" s="5">
        <v>197483.446608</v>
      </c>
      <c r="C201" s="5">
        <v>4314357.7719329996</v>
      </c>
      <c r="D201" s="5">
        <v>197482.44865139178</v>
      </c>
      <c r="E201" s="5">
        <v>4314358.3589493204</v>
      </c>
    </row>
    <row r="202" spans="1:5" x14ac:dyDescent="0.3">
      <c r="A202" s="2">
        <f t="shared" si="3"/>
        <v>201</v>
      </c>
      <c r="B202" s="5">
        <v>198696.11015600001</v>
      </c>
      <c r="C202" s="5">
        <v>4314288.8137760004</v>
      </c>
      <c r="D202" s="5">
        <v>198696.23411936048</v>
      </c>
      <c r="E202" s="5">
        <v>4314289.6380906003</v>
      </c>
    </row>
    <row r="203" spans="1:5" x14ac:dyDescent="0.3">
      <c r="A203" s="2">
        <f t="shared" si="3"/>
        <v>202</v>
      </c>
      <c r="B203" s="5">
        <v>199570.888802</v>
      </c>
      <c r="C203" s="5">
        <v>4316096.3611650001</v>
      </c>
      <c r="D203" s="5">
        <v>199571.19191920036</v>
      </c>
      <c r="E203" s="5">
        <v>4316096.5356390392</v>
      </c>
    </row>
    <row r="204" spans="1:5" x14ac:dyDescent="0.3">
      <c r="A204" s="2">
        <f t="shared" si="3"/>
        <v>203</v>
      </c>
      <c r="B204" s="5">
        <v>199136.452418</v>
      </c>
      <c r="C204" s="5">
        <v>4316048.0904559996</v>
      </c>
      <c r="D204" s="5">
        <v>199136.84275386017</v>
      </c>
      <c r="E204" s="5">
        <v>4316047.8191662496</v>
      </c>
    </row>
    <row r="205" spans="1:5" x14ac:dyDescent="0.3">
      <c r="A205" s="2">
        <f t="shared" si="3"/>
        <v>204</v>
      </c>
      <c r="B205" s="5">
        <v>200213.29965500001</v>
      </c>
      <c r="C205" s="5">
        <v>4316234.2774780001</v>
      </c>
      <c r="D205" s="5">
        <v>200212.200829198</v>
      </c>
      <c r="E205" s="5">
        <v>4316234.4638406252</v>
      </c>
    </row>
    <row r="206" spans="1:5" x14ac:dyDescent="0.3">
      <c r="A206" s="2">
        <f t="shared" si="3"/>
        <v>205</v>
      </c>
      <c r="B206" s="5">
        <v>200501.82391100001</v>
      </c>
      <c r="C206" s="5">
        <v>4316868.6925140005</v>
      </c>
      <c r="D206" s="5">
        <v>200501.71792801065</v>
      </c>
      <c r="E206" s="5">
        <v>4316869.3405367816</v>
      </c>
    </row>
    <row r="207" spans="1:5" x14ac:dyDescent="0.3">
      <c r="A207" s="2">
        <f t="shared" si="3"/>
        <v>206</v>
      </c>
      <c r="B207" s="5">
        <v>200082.479158</v>
      </c>
      <c r="C207" s="5">
        <v>4316882.4841459999</v>
      </c>
      <c r="D207" s="5">
        <v>200081.16540919922</v>
      </c>
      <c r="E207" s="5">
        <v>4316881.6160057317</v>
      </c>
    </row>
    <row r="208" spans="1:5" x14ac:dyDescent="0.3">
      <c r="A208" s="2">
        <f t="shared" si="3"/>
        <v>207</v>
      </c>
      <c r="B208" s="5">
        <v>199315.743624</v>
      </c>
      <c r="C208" s="5">
        <v>4316779.0469110003</v>
      </c>
      <c r="D208" s="5">
        <v>199316.11364980784</v>
      </c>
      <c r="E208" s="5">
        <v>4316778.9937861348</v>
      </c>
    </row>
    <row r="209" spans="1:5" x14ac:dyDescent="0.3">
      <c r="A209" s="2">
        <f t="shared" si="3"/>
        <v>208</v>
      </c>
      <c r="B209" s="5">
        <v>189613.949761</v>
      </c>
      <c r="C209" s="5">
        <v>4312617.5403030002</v>
      </c>
      <c r="D209" s="5">
        <v>189613.81429517761</v>
      </c>
      <c r="E209" s="5">
        <v>4312618.2851956356</v>
      </c>
    </row>
    <row r="210" spans="1:5" x14ac:dyDescent="0.3">
      <c r="A210" s="2">
        <f t="shared" si="3"/>
        <v>209</v>
      </c>
      <c r="B210" s="5">
        <v>189938.05309500001</v>
      </c>
      <c r="C210" s="5">
        <v>4312548.5821470004</v>
      </c>
      <c r="D210" s="5">
        <v>189938.36317627155</v>
      </c>
      <c r="E210" s="5">
        <v>4312549.1678944277</v>
      </c>
    </row>
    <row r="211" spans="1:5" x14ac:dyDescent="0.3">
      <c r="A211" s="2">
        <f t="shared" si="3"/>
        <v>210</v>
      </c>
      <c r="B211" s="5">
        <v>190303.531323</v>
      </c>
      <c r="C211" s="5">
        <v>4312458.9365440002</v>
      </c>
      <c r="D211" s="5">
        <v>190303.34691628625</v>
      </c>
      <c r="E211" s="5">
        <v>4312459.7745108381</v>
      </c>
    </row>
    <row r="212" spans="1:5" x14ac:dyDescent="0.3">
      <c r="A212" s="2">
        <f t="shared" si="3"/>
        <v>211</v>
      </c>
      <c r="B212" s="5">
        <v>190731.071891</v>
      </c>
      <c r="C212" s="5">
        <v>4312376.1867570002</v>
      </c>
      <c r="D212" s="5">
        <v>190730.8200389808</v>
      </c>
      <c r="E212" s="5">
        <v>4312376.6542345397</v>
      </c>
    </row>
    <row r="213" spans="1:5" x14ac:dyDescent="0.3">
      <c r="A213" s="2">
        <f t="shared" si="3"/>
        <v>212</v>
      </c>
      <c r="B213" s="5">
        <v>191164.508275</v>
      </c>
      <c r="C213" s="5">
        <v>4312258.9578910004</v>
      </c>
      <c r="D213" s="5">
        <v>191165.52091476848</v>
      </c>
      <c r="E213" s="5">
        <v>4312259.25153457</v>
      </c>
    </row>
    <row r="214" spans="1:5" x14ac:dyDescent="0.3">
      <c r="A214" s="2">
        <f t="shared" si="3"/>
        <v>213</v>
      </c>
      <c r="B214" s="5">
        <v>192268.838774</v>
      </c>
      <c r="C214" s="5">
        <v>4312038.2917919997</v>
      </c>
      <c r="D214" s="5">
        <v>192269.01645436778</v>
      </c>
      <c r="E214" s="5">
        <v>4312038.2728301389</v>
      </c>
    </row>
    <row r="215" spans="1:5" x14ac:dyDescent="0.3">
      <c r="A215" s="2">
        <f t="shared" si="3"/>
        <v>214</v>
      </c>
      <c r="B215" s="5">
        <v>192806.71239199999</v>
      </c>
      <c r="C215" s="5">
        <v>4311907.2712949999</v>
      </c>
      <c r="D215" s="5">
        <v>192806.2392826954</v>
      </c>
      <c r="E215" s="5">
        <v>4311907.3762471694</v>
      </c>
    </row>
    <row r="216" spans="1:5" x14ac:dyDescent="0.3">
      <c r="A216" s="2">
        <f t="shared" si="3"/>
        <v>215</v>
      </c>
      <c r="B216" s="5">
        <v>192089.54756800001</v>
      </c>
      <c r="C216" s="5">
        <v>4313210.5804470005</v>
      </c>
      <c r="D216" s="5">
        <v>192089.81074149621</v>
      </c>
      <c r="E216" s="5">
        <v>4313211.7873379271</v>
      </c>
    </row>
    <row r="217" spans="1:5" x14ac:dyDescent="0.3">
      <c r="A217" s="2">
        <f t="shared" si="3"/>
        <v>216</v>
      </c>
      <c r="B217" s="5">
        <v>190951.737991</v>
      </c>
      <c r="C217" s="5">
        <v>4312941.6436379999</v>
      </c>
      <c r="D217" s="5">
        <v>190951.8597236019</v>
      </c>
      <c r="E217" s="5">
        <v>4312942.6977216592</v>
      </c>
    </row>
    <row r="218" spans="1:5" x14ac:dyDescent="0.3">
      <c r="A218" s="2">
        <f t="shared" si="3"/>
        <v>217</v>
      </c>
      <c r="B218" s="5">
        <v>192965.31615100001</v>
      </c>
      <c r="C218" s="5">
        <v>4312258.9578910004</v>
      </c>
      <c r="D218" s="5">
        <v>192964.84030673705</v>
      </c>
      <c r="E218" s="5">
        <v>4312258.548702565</v>
      </c>
    </row>
    <row r="219" spans="1:5" x14ac:dyDescent="0.3">
      <c r="A219" s="2">
        <f t="shared" si="3"/>
        <v>218</v>
      </c>
      <c r="B219" s="5">
        <v>189448.450186</v>
      </c>
      <c r="C219" s="5">
        <v>4311417.6683860002</v>
      </c>
      <c r="D219" s="5">
        <v>189449.3503154389</v>
      </c>
      <c r="E219" s="5">
        <v>4311418.4076144127</v>
      </c>
    </row>
    <row r="220" spans="1:5" x14ac:dyDescent="0.3">
      <c r="A220" s="2">
        <f t="shared" si="3"/>
        <v>219</v>
      </c>
      <c r="B220" s="5">
        <v>189731.17862699999</v>
      </c>
      <c r="C220" s="5">
        <v>4311548.6888830001</v>
      </c>
      <c r="D220" s="5">
        <v>189731.54262203875</v>
      </c>
      <c r="E220" s="5">
        <v>4311549.2027119361</v>
      </c>
    </row>
    <row r="221" spans="1:5" x14ac:dyDescent="0.3">
      <c r="A221" s="2">
        <f t="shared" si="3"/>
        <v>220</v>
      </c>
      <c r="B221" s="5">
        <v>189855.303308</v>
      </c>
      <c r="C221" s="5">
        <v>4311403.8767550001</v>
      </c>
      <c r="D221" s="5">
        <v>189854.88219548191</v>
      </c>
      <c r="E221" s="5">
        <v>4311404.5045873513</v>
      </c>
    </row>
    <row r="222" spans="1:5" x14ac:dyDescent="0.3">
      <c r="A222" s="2">
        <f t="shared" si="3"/>
        <v>221</v>
      </c>
      <c r="B222" s="5">
        <v>190448.34345099999</v>
      </c>
      <c r="C222" s="5">
        <v>4311148.7315769996</v>
      </c>
      <c r="D222" s="5">
        <v>190449.15425634559</v>
      </c>
      <c r="E222" s="5">
        <v>4311148.9852383109</v>
      </c>
    </row>
    <row r="223" spans="1:5" x14ac:dyDescent="0.3">
      <c r="A223" s="2">
        <f t="shared" si="3"/>
        <v>222</v>
      </c>
      <c r="B223" s="5">
        <v>191944.73543999999</v>
      </c>
      <c r="C223" s="5">
        <v>4311507.3139890004</v>
      </c>
      <c r="D223" s="5">
        <v>191944.63398932095</v>
      </c>
      <c r="E223" s="5">
        <v>4311507.0969131598</v>
      </c>
    </row>
    <row r="224" spans="1:5" x14ac:dyDescent="0.3">
      <c r="A224" s="2">
        <f t="shared" si="3"/>
        <v>223</v>
      </c>
      <c r="B224" s="5">
        <v>192282.630405</v>
      </c>
      <c r="C224" s="5">
        <v>4311348.7102300003</v>
      </c>
      <c r="D224" s="5">
        <v>192282.80482330019</v>
      </c>
      <c r="E224" s="5">
        <v>4311349.2317654146</v>
      </c>
    </row>
    <row r="225" spans="1:5" x14ac:dyDescent="0.3">
      <c r="A225" s="2">
        <f t="shared" si="3"/>
        <v>224</v>
      </c>
      <c r="B225" s="5">
        <v>192461.921611</v>
      </c>
      <c r="C225" s="5">
        <v>4311417.6683860002</v>
      </c>
      <c r="D225" s="5">
        <v>192461.34524717362</v>
      </c>
      <c r="E225" s="5">
        <v>4311418.7005631253</v>
      </c>
    </row>
    <row r="226" spans="1:5" x14ac:dyDescent="0.3">
      <c r="A226" s="2">
        <f t="shared" si="3"/>
        <v>225</v>
      </c>
      <c r="B226" s="5">
        <v>190931.050544</v>
      </c>
      <c r="C226" s="5">
        <v>4311879.6880320003</v>
      </c>
      <c r="D226" s="5">
        <v>190930.90399153781</v>
      </c>
      <c r="E226" s="5">
        <v>4311880.5902329003</v>
      </c>
    </row>
    <row r="227" spans="1:5" x14ac:dyDescent="0.3">
      <c r="A227" s="2">
        <f t="shared" si="3"/>
        <v>226</v>
      </c>
      <c r="B227" s="5">
        <v>190572.46813200001</v>
      </c>
      <c r="C227" s="5">
        <v>4311927.9587420002</v>
      </c>
      <c r="D227" s="5">
        <v>190572.21362531572</v>
      </c>
      <c r="E227" s="5">
        <v>4311927.1430424601</v>
      </c>
    </row>
    <row r="228" spans="1:5" x14ac:dyDescent="0.3">
      <c r="A228" s="2">
        <f t="shared" si="3"/>
        <v>227</v>
      </c>
      <c r="B228" s="5">
        <v>189289.84642700001</v>
      </c>
      <c r="C228" s="5">
        <v>4312231.3746290002</v>
      </c>
      <c r="D228" s="5">
        <v>189290.2685012708</v>
      </c>
      <c r="E228" s="5">
        <v>4312232.6939447261</v>
      </c>
    </row>
    <row r="229" spans="1:5" x14ac:dyDescent="0.3">
      <c r="A229" s="2">
        <f t="shared" si="3"/>
        <v>228</v>
      </c>
      <c r="B229" s="5">
        <v>193257.13401899999</v>
      </c>
      <c r="C229" s="5">
        <v>4313234.0802159999</v>
      </c>
      <c r="D229" s="5">
        <v>193256.47987675894</v>
      </c>
      <c r="E229" s="5">
        <v>4313235.496525608</v>
      </c>
    </row>
    <row r="230" spans="1:5" x14ac:dyDescent="0.3">
      <c r="A230" s="2">
        <f t="shared" si="3"/>
        <v>229</v>
      </c>
      <c r="B230" s="5">
        <v>193264.02983499999</v>
      </c>
      <c r="C230" s="5">
        <v>4312241.0827670004</v>
      </c>
      <c r="D230" s="5">
        <v>193264.28656052137</v>
      </c>
      <c r="E230" s="5">
        <v>4312240.7471475732</v>
      </c>
    </row>
    <row r="231" spans="1:5" x14ac:dyDescent="0.3">
      <c r="A231" s="2">
        <f t="shared" si="3"/>
        <v>230</v>
      </c>
      <c r="B231" s="5">
        <v>193636.40387800001</v>
      </c>
      <c r="C231" s="5">
        <v>4311668.7300709998</v>
      </c>
      <c r="D231" s="5">
        <v>193636.76342299924</v>
      </c>
      <c r="E231" s="5">
        <v>4311669.6220526202</v>
      </c>
    </row>
    <row r="232" spans="1:5" x14ac:dyDescent="0.3">
      <c r="A232" s="2">
        <f t="shared" si="3"/>
        <v>231</v>
      </c>
      <c r="B232" s="5">
        <v>194539.75572399999</v>
      </c>
      <c r="C232" s="5">
        <v>4311165.335531</v>
      </c>
      <c r="D232" s="5">
        <v>194540.37968693965</v>
      </c>
      <c r="E232" s="5">
        <v>4311164.7836978203</v>
      </c>
    </row>
    <row r="233" spans="1:5" x14ac:dyDescent="0.3">
      <c r="A233" s="2">
        <f t="shared" si="3"/>
        <v>232</v>
      </c>
      <c r="B233" s="5">
        <v>194705.25529900001</v>
      </c>
      <c r="C233" s="5">
        <v>4313247.8718480002</v>
      </c>
      <c r="D233" s="5">
        <v>194704.56137427417</v>
      </c>
      <c r="E233" s="5">
        <v>4313248.2168602431</v>
      </c>
    </row>
    <row r="234" spans="1:5" x14ac:dyDescent="0.3">
      <c r="A234" s="2">
        <f t="shared" si="3"/>
        <v>233</v>
      </c>
      <c r="B234" s="5">
        <v>193788.11182200001</v>
      </c>
      <c r="C234" s="5">
        <v>4313565.0793660004</v>
      </c>
      <c r="D234" s="5">
        <v>193787.85083293857</v>
      </c>
      <c r="E234" s="5">
        <v>4313566.3846627763</v>
      </c>
    </row>
    <row r="235" spans="1:5" x14ac:dyDescent="0.3">
      <c r="A235" s="2">
        <f t="shared" si="3"/>
        <v>234</v>
      </c>
      <c r="B235" s="5">
        <v>195043.150264</v>
      </c>
      <c r="C235" s="5">
        <v>4313647.8291530004</v>
      </c>
      <c r="D235" s="5">
        <v>195043.6630443616</v>
      </c>
      <c r="E235" s="5">
        <v>4313647.8427839866</v>
      </c>
    </row>
    <row r="236" spans="1:5" x14ac:dyDescent="0.3">
      <c r="A236" s="2">
        <f t="shared" si="3"/>
        <v>235</v>
      </c>
      <c r="B236" s="5">
        <v>190298.07784700001</v>
      </c>
      <c r="C236" s="5">
        <v>4309873.4894070001</v>
      </c>
      <c r="D236" s="5">
        <v>190299.15091082646</v>
      </c>
      <c r="E236" s="5">
        <v>4309874.2231065473</v>
      </c>
    </row>
    <row r="237" spans="1:5" x14ac:dyDescent="0.3">
      <c r="A237" s="2">
        <f t="shared" si="3"/>
        <v>236</v>
      </c>
      <c r="B237" s="5">
        <v>189714.43351999999</v>
      </c>
      <c r="C237" s="5">
        <v>4309459.7404699996</v>
      </c>
      <c r="D237" s="5">
        <v>189713.04481124409</v>
      </c>
      <c r="E237" s="5">
        <v>4309459.4938878948</v>
      </c>
    </row>
    <row r="238" spans="1:5" x14ac:dyDescent="0.3">
      <c r="A238" s="2">
        <f t="shared" si="3"/>
        <v>237</v>
      </c>
      <c r="B238" s="5">
        <v>190478.46905300001</v>
      </c>
      <c r="C238" s="5">
        <v>4308997.7208240004</v>
      </c>
      <c r="D238" s="5">
        <v>190478.74063719524</v>
      </c>
      <c r="E238" s="5">
        <v>4308998.0544427494</v>
      </c>
    </row>
    <row r="239" spans="1:5" x14ac:dyDescent="0.3">
      <c r="A239" s="2">
        <f t="shared" si="3"/>
        <v>238</v>
      </c>
      <c r="B239" s="5">
        <v>190816.36401799999</v>
      </c>
      <c r="C239" s="5">
        <v>4309335.6157889999</v>
      </c>
      <c r="D239" s="5">
        <v>190816.55008886888</v>
      </c>
      <c r="E239" s="5">
        <v>4309335.1974624908</v>
      </c>
    </row>
    <row r="240" spans="1:5" x14ac:dyDescent="0.3">
      <c r="A240" s="2">
        <f t="shared" si="3"/>
        <v>239</v>
      </c>
      <c r="B240" s="5">
        <v>190085.40756299999</v>
      </c>
      <c r="C240" s="5">
        <v>4309177.0120299999</v>
      </c>
      <c r="D240" s="5">
        <v>190084.81533380607</v>
      </c>
      <c r="E240" s="5">
        <v>4309177.4486503983</v>
      </c>
    </row>
    <row r="241" spans="1:5" x14ac:dyDescent="0.3">
      <c r="A241" s="2">
        <f t="shared" si="3"/>
        <v>240</v>
      </c>
      <c r="B241" s="5">
        <v>191878.319624</v>
      </c>
      <c r="C241" s="5">
        <v>4308859.8045110004</v>
      </c>
      <c r="D241" s="5">
        <v>191877.95564433341</v>
      </c>
      <c r="E241" s="5">
        <v>4308860.0115814097</v>
      </c>
    </row>
    <row r="242" spans="1:5" x14ac:dyDescent="0.3">
      <c r="A242" s="2">
        <f t="shared" si="3"/>
        <v>241</v>
      </c>
      <c r="B242" s="5">
        <v>193657.440053</v>
      </c>
      <c r="C242" s="5">
        <v>4309252.8660009997</v>
      </c>
      <c r="D242" s="5">
        <v>193657.06065458784</v>
      </c>
      <c r="E242" s="5">
        <v>4309252.6588641433</v>
      </c>
    </row>
    <row r="243" spans="1:5" x14ac:dyDescent="0.3">
      <c r="A243" s="2">
        <f t="shared" si="3"/>
        <v>242</v>
      </c>
      <c r="B243" s="5">
        <v>193029.920832</v>
      </c>
      <c r="C243" s="5">
        <v>4308949.4501139997</v>
      </c>
      <c r="D243" s="5">
        <v>193030.87738582306</v>
      </c>
      <c r="E243" s="5">
        <v>4308949.9114023549</v>
      </c>
    </row>
    <row r="244" spans="1:5" x14ac:dyDescent="0.3">
      <c r="A244" s="2">
        <f t="shared" si="3"/>
        <v>243</v>
      </c>
      <c r="B244" s="5">
        <v>193595.37771199999</v>
      </c>
      <c r="C244" s="5">
        <v>4310914.7575650001</v>
      </c>
      <c r="D244" s="5">
        <v>193596.07587803976</v>
      </c>
      <c r="E244" s="5">
        <v>4310915.9724976951</v>
      </c>
    </row>
    <row r="245" spans="1:5" x14ac:dyDescent="0.3">
      <c r="A245" s="2">
        <f t="shared" si="3"/>
        <v>244</v>
      </c>
      <c r="B245" s="5">
        <v>190767.09330899999</v>
      </c>
      <c r="C245" s="5">
        <v>4310342.4048690004</v>
      </c>
      <c r="D245" s="5">
        <v>190768.13776085983</v>
      </c>
      <c r="E245" s="5">
        <v>4310343.287353999</v>
      </c>
    </row>
    <row r="246" spans="1:5" x14ac:dyDescent="0.3">
      <c r="A246" s="2">
        <f t="shared" si="3"/>
        <v>245</v>
      </c>
      <c r="B246" s="5">
        <v>191368.02926800001</v>
      </c>
      <c r="C246" s="5">
        <v>4310487.2169970004</v>
      </c>
      <c r="D246" s="5">
        <v>191368.40579498824</v>
      </c>
      <c r="E246" s="5">
        <v>4310486.5144193331</v>
      </c>
    </row>
    <row r="247" spans="1:5" x14ac:dyDescent="0.3">
      <c r="A247" s="2">
        <f t="shared" si="3"/>
        <v>246</v>
      </c>
      <c r="B247" s="5">
        <v>190230.91969099999</v>
      </c>
      <c r="C247" s="5">
        <v>4310673.404019</v>
      </c>
      <c r="D247" s="5">
        <v>190230.12316061161</v>
      </c>
      <c r="E247" s="5">
        <v>4310673.5974286916</v>
      </c>
    </row>
    <row r="248" spans="1:5" x14ac:dyDescent="0.3">
      <c r="A248" s="2">
        <f t="shared" si="3"/>
        <v>247</v>
      </c>
      <c r="B248" s="5">
        <v>192216.21458900001</v>
      </c>
      <c r="C248" s="5">
        <v>4310625.1333090002</v>
      </c>
      <c r="D248" s="5">
        <v>192216.891344348</v>
      </c>
      <c r="E248" s="5">
        <v>4310624.9056876702</v>
      </c>
    </row>
    <row r="249" spans="1:5" x14ac:dyDescent="0.3">
      <c r="A249" s="2">
        <f t="shared" si="3"/>
        <v>248</v>
      </c>
      <c r="B249" s="5">
        <v>192616.17189500001</v>
      </c>
      <c r="C249" s="5">
        <v>4310666.5082029998</v>
      </c>
      <c r="D249" s="5">
        <v>192615.89699289392</v>
      </c>
      <c r="E249" s="5">
        <v>4310665.9269392285</v>
      </c>
    </row>
    <row r="250" spans="1:5" x14ac:dyDescent="0.3">
      <c r="A250" s="2">
        <f t="shared" si="3"/>
        <v>249</v>
      </c>
      <c r="B250" s="5">
        <v>192436.88068900001</v>
      </c>
      <c r="C250" s="5">
        <v>4310266.5508970004</v>
      </c>
      <c r="D250" s="5">
        <v>192437.85419320868</v>
      </c>
      <c r="E250" s="5">
        <v>4310266.6189000653</v>
      </c>
    </row>
    <row r="251" spans="1:5" x14ac:dyDescent="0.3">
      <c r="A251" s="2">
        <f t="shared" si="3"/>
        <v>250</v>
      </c>
      <c r="B251" s="5">
        <v>192443.77650400001</v>
      </c>
      <c r="C251" s="5">
        <v>4310080.363876</v>
      </c>
      <c r="D251" s="5">
        <v>192443.22269889674</v>
      </c>
      <c r="E251" s="5">
        <v>4310081.0266274847</v>
      </c>
    </row>
    <row r="252" spans="1:5" x14ac:dyDescent="0.3">
      <c r="A252" s="2">
        <f t="shared" si="3"/>
        <v>251</v>
      </c>
      <c r="B252" s="5">
        <v>191926.590333</v>
      </c>
      <c r="C252" s="5">
        <v>4310018.3015350001</v>
      </c>
      <c r="D252" s="5">
        <v>191925.96674828828</v>
      </c>
      <c r="E252" s="5">
        <v>4310018.1212193388</v>
      </c>
    </row>
    <row r="253" spans="1:5" x14ac:dyDescent="0.3">
      <c r="A253" s="2">
        <f t="shared" si="3"/>
        <v>252</v>
      </c>
      <c r="B253" s="5">
        <v>191610.38281400001</v>
      </c>
      <c r="C253" s="5">
        <v>4310563.0709690005</v>
      </c>
      <c r="D253" s="5">
        <v>191609.28736737045</v>
      </c>
      <c r="E253" s="5">
        <v>4310563.6477071065</v>
      </c>
    </row>
    <row r="254" spans="1:5" x14ac:dyDescent="0.3">
      <c r="A254" s="2">
        <f t="shared" si="3"/>
        <v>253</v>
      </c>
      <c r="B254" s="5">
        <v>186701.83326399999</v>
      </c>
      <c r="C254" s="5">
        <v>4308060.7673439998</v>
      </c>
      <c r="D254" s="5">
        <v>186701.16999248718</v>
      </c>
      <c r="E254" s="5">
        <v>4308060.7118189679</v>
      </c>
    </row>
    <row r="255" spans="1:5" x14ac:dyDescent="0.3">
      <c r="A255" s="2">
        <f t="shared" si="3"/>
        <v>254</v>
      </c>
      <c r="B255" s="5">
        <v>186962.874258</v>
      </c>
      <c r="C255" s="5">
        <v>4307164.3113139998</v>
      </c>
      <c r="D255" s="5">
        <v>186962.59329150626</v>
      </c>
      <c r="E255" s="5">
        <v>4307165.3253935324</v>
      </c>
    </row>
    <row r="256" spans="1:5" x14ac:dyDescent="0.3">
      <c r="A256" s="2">
        <f t="shared" si="3"/>
        <v>255</v>
      </c>
      <c r="B256" s="5">
        <v>187686.93489800001</v>
      </c>
      <c r="C256" s="5">
        <v>4308591.7451470001</v>
      </c>
      <c r="D256" s="5">
        <v>187687.17939159006</v>
      </c>
      <c r="E256" s="5">
        <v>4308591.2673116354</v>
      </c>
    </row>
    <row r="257" spans="1:5" x14ac:dyDescent="0.3">
      <c r="A257" s="2">
        <f t="shared" si="3"/>
        <v>256</v>
      </c>
      <c r="B257" s="5">
        <v>187666.247451</v>
      </c>
      <c r="C257" s="5">
        <v>4309177.8894739999</v>
      </c>
      <c r="D257" s="5">
        <v>187666.83893507515</v>
      </c>
      <c r="E257" s="5">
        <v>4309177.7411667882</v>
      </c>
    </row>
    <row r="258" spans="1:5" x14ac:dyDescent="0.3">
      <c r="A258" s="2">
        <f t="shared" si="3"/>
        <v>257</v>
      </c>
      <c r="B258" s="5">
        <v>188548.91185</v>
      </c>
      <c r="C258" s="5">
        <v>4308895.1610340001</v>
      </c>
      <c r="D258" s="5">
        <v>188549.1697153874</v>
      </c>
      <c r="E258" s="5">
        <v>4308895.0008133696</v>
      </c>
    </row>
    <row r="259" spans="1:5" x14ac:dyDescent="0.3">
      <c r="A259" s="2">
        <f t="shared" si="3"/>
        <v>258</v>
      </c>
      <c r="B259" s="5">
        <v>189376.409724</v>
      </c>
      <c r="C259" s="5">
        <v>4308081.4547910001</v>
      </c>
      <c r="D259" s="5">
        <v>189376.60687400878</v>
      </c>
      <c r="E259" s="5">
        <v>4308082.3233075673</v>
      </c>
    </row>
    <row r="260" spans="1:5" x14ac:dyDescent="0.3">
      <c r="A260" s="2">
        <f t="shared" ref="A260:A301" si="4">A259+1</f>
        <v>259</v>
      </c>
      <c r="B260" s="5">
        <v>188962.660787</v>
      </c>
      <c r="C260" s="5">
        <v>4307971.1217409996</v>
      </c>
      <c r="D260" s="5">
        <v>188963.07624765011</v>
      </c>
      <c r="E260" s="5">
        <v>4307971.1067884257</v>
      </c>
    </row>
    <row r="261" spans="1:5" x14ac:dyDescent="0.3">
      <c r="A261" s="2">
        <f t="shared" si="4"/>
        <v>260</v>
      </c>
      <c r="B261" s="5">
        <v>190100.47036400001</v>
      </c>
      <c r="C261" s="5">
        <v>4308288.32926</v>
      </c>
      <c r="D261" s="5">
        <v>190099.98776041091</v>
      </c>
      <c r="E261" s="5">
        <v>4308289.7512998451</v>
      </c>
    </row>
    <row r="262" spans="1:5" x14ac:dyDescent="0.3">
      <c r="A262" s="2">
        <f t="shared" si="4"/>
        <v>261</v>
      </c>
      <c r="B262" s="5">
        <v>190487.636039</v>
      </c>
      <c r="C262" s="5">
        <v>4308136.6213159999</v>
      </c>
      <c r="D262" s="5">
        <v>190486.43737929955</v>
      </c>
      <c r="E262" s="5">
        <v>4308137.8472487284</v>
      </c>
    </row>
    <row r="263" spans="1:5" x14ac:dyDescent="0.3">
      <c r="A263" s="2">
        <f t="shared" si="4"/>
        <v>262</v>
      </c>
      <c r="B263" s="5">
        <v>188093.788019</v>
      </c>
      <c r="C263" s="5">
        <v>4307343.6025200002</v>
      </c>
      <c r="D263" s="5">
        <v>188093.65114246961</v>
      </c>
      <c r="E263" s="5">
        <v>4307344.1803082209</v>
      </c>
    </row>
    <row r="264" spans="1:5" x14ac:dyDescent="0.3">
      <c r="A264" s="2">
        <f t="shared" si="4"/>
        <v>263</v>
      </c>
      <c r="B264" s="5">
        <v>186035.77634499999</v>
      </c>
      <c r="C264" s="5">
        <v>4309679.2028959999</v>
      </c>
      <c r="D264" s="5">
        <v>186036.85818254671</v>
      </c>
      <c r="E264" s="5">
        <v>4309678.8762527173</v>
      </c>
    </row>
    <row r="265" spans="1:5" x14ac:dyDescent="0.3">
      <c r="A265" s="2">
        <f t="shared" si="4"/>
        <v>264</v>
      </c>
      <c r="B265" s="5">
        <v>186753.941169</v>
      </c>
      <c r="C265" s="5">
        <v>4309630.932186</v>
      </c>
      <c r="D265" s="5">
        <v>186753.78035442473</v>
      </c>
      <c r="E265" s="5">
        <v>4309630.8817450674</v>
      </c>
    </row>
    <row r="266" spans="1:5" x14ac:dyDescent="0.3">
      <c r="A266" s="2">
        <f t="shared" si="4"/>
        <v>265</v>
      </c>
      <c r="B266" s="5">
        <v>186664.29556599999</v>
      </c>
      <c r="C266" s="5">
        <v>4309093.0585679999</v>
      </c>
      <c r="D266" s="5">
        <v>186664.12931915408</v>
      </c>
      <c r="E266" s="5">
        <v>4309092.9758837493</v>
      </c>
    </row>
    <row r="267" spans="1:5" x14ac:dyDescent="0.3">
      <c r="A267" s="2">
        <f t="shared" si="4"/>
        <v>266</v>
      </c>
      <c r="B267" s="5">
        <v>185981.60982000001</v>
      </c>
      <c r="C267" s="5">
        <v>4309106.850199</v>
      </c>
      <c r="D267" s="5">
        <v>185981.48648887442</v>
      </c>
      <c r="E267" s="5">
        <v>4309107.6933219349</v>
      </c>
    </row>
    <row r="268" spans="1:5" x14ac:dyDescent="0.3">
      <c r="A268" s="2">
        <f t="shared" si="4"/>
        <v>267</v>
      </c>
      <c r="B268" s="5">
        <v>186602.233225</v>
      </c>
      <c r="C268" s="5">
        <v>4308348.3104809998</v>
      </c>
      <c r="D268" s="5">
        <v>186601.47223377725</v>
      </c>
      <c r="E268" s="5">
        <v>4308349.0445806794</v>
      </c>
    </row>
    <row r="269" spans="1:5" x14ac:dyDescent="0.3">
      <c r="A269" s="2">
        <f t="shared" si="4"/>
        <v>268</v>
      </c>
      <c r="B269" s="5">
        <v>185410.4257124</v>
      </c>
      <c r="C269" s="5">
        <v>4308831.0175750004</v>
      </c>
      <c r="D269" s="5">
        <v>185409.33489603043</v>
      </c>
      <c r="E269" s="5">
        <v>4308830.5820263186</v>
      </c>
    </row>
    <row r="270" spans="1:5" x14ac:dyDescent="0.3">
      <c r="A270" s="2">
        <f t="shared" si="4"/>
        <v>269</v>
      </c>
      <c r="B270" s="5">
        <v>184436.007121</v>
      </c>
      <c r="C270" s="5">
        <v>4308596.5598440003</v>
      </c>
      <c r="D270" s="5">
        <v>184436.97215366061</v>
      </c>
      <c r="E270" s="5">
        <v>4308598.3422514107</v>
      </c>
    </row>
    <row r="271" spans="1:5" x14ac:dyDescent="0.3">
      <c r="A271" s="2">
        <f t="shared" si="4"/>
        <v>270</v>
      </c>
      <c r="B271" s="5">
        <v>183568.07435400001</v>
      </c>
      <c r="C271" s="5">
        <v>4309644.7238180004</v>
      </c>
      <c r="D271" s="5">
        <v>183568.13736078845</v>
      </c>
      <c r="E271" s="5">
        <v>4309644.1930929916</v>
      </c>
    </row>
    <row r="272" spans="1:5" x14ac:dyDescent="0.3">
      <c r="A272" s="2">
        <f t="shared" si="4"/>
        <v>271</v>
      </c>
      <c r="B272" s="5">
        <v>184389.676412</v>
      </c>
      <c r="C272" s="5">
        <v>4310168.8058040002</v>
      </c>
      <c r="D272" s="5">
        <v>184388.48282942621</v>
      </c>
      <c r="E272" s="5">
        <v>4310170.6792719988</v>
      </c>
    </row>
    <row r="273" spans="1:5" x14ac:dyDescent="0.3">
      <c r="A273" s="2">
        <f t="shared" si="4"/>
        <v>272</v>
      </c>
      <c r="B273" s="5">
        <v>184305.92662499999</v>
      </c>
      <c r="C273" s="5">
        <v>4310044.6811229996</v>
      </c>
      <c r="D273" s="5">
        <v>184305.51019366656</v>
      </c>
      <c r="E273" s="5">
        <v>4310045.5796273407</v>
      </c>
    </row>
    <row r="274" spans="1:5" x14ac:dyDescent="0.3">
      <c r="A274" s="2">
        <f t="shared" si="4"/>
        <v>273</v>
      </c>
      <c r="B274" s="5">
        <v>186250.54662899999</v>
      </c>
      <c r="C274" s="5">
        <v>4309403.3702710001</v>
      </c>
      <c r="D274" s="5">
        <v>186251.28802976606</v>
      </c>
      <c r="E274" s="5">
        <v>4309404.1985806283</v>
      </c>
    </row>
    <row r="275" spans="1:5" x14ac:dyDescent="0.3">
      <c r="A275" s="2">
        <f t="shared" si="4"/>
        <v>274</v>
      </c>
      <c r="B275" s="5">
        <v>180809.70310899999</v>
      </c>
      <c r="C275" s="5">
        <v>4309091.6524069998</v>
      </c>
      <c r="D275" s="5">
        <v>180809.21549880615</v>
      </c>
      <c r="E275" s="5">
        <v>4309092.7163454713</v>
      </c>
    </row>
    <row r="276" spans="1:5" x14ac:dyDescent="0.3">
      <c r="A276" s="2">
        <f t="shared" si="4"/>
        <v>275</v>
      </c>
      <c r="B276" s="5">
        <v>181417.53488399999</v>
      </c>
      <c r="C276" s="5">
        <v>4308974.4235410001</v>
      </c>
      <c r="D276" s="5">
        <v>181416.61493502295</v>
      </c>
      <c r="E276" s="5">
        <v>4308974.1807962041</v>
      </c>
    </row>
    <row r="277" spans="1:5" x14ac:dyDescent="0.3">
      <c r="A277" s="2">
        <f t="shared" si="4"/>
        <v>276</v>
      </c>
      <c r="B277" s="5">
        <v>181513.076302</v>
      </c>
      <c r="C277" s="5">
        <v>4309539.8804219998</v>
      </c>
      <c r="D277" s="5">
        <v>181513.86098181078</v>
      </c>
      <c r="E277" s="5">
        <v>4309541.2945461608</v>
      </c>
    </row>
    <row r="278" spans="1:5" x14ac:dyDescent="0.3">
      <c r="A278" s="2">
        <f t="shared" si="4"/>
        <v>277</v>
      </c>
      <c r="B278" s="5">
        <v>182134.699708</v>
      </c>
      <c r="C278" s="5">
        <v>4309601.9427619996</v>
      </c>
      <c r="D278" s="5">
        <v>182133.77850629025</v>
      </c>
      <c r="E278" s="5">
        <v>4309601.4883879423</v>
      </c>
    </row>
    <row r="279" spans="1:5" x14ac:dyDescent="0.3">
      <c r="A279" s="2">
        <f t="shared" si="4"/>
        <v>278</v>
      </c>
      <c r="B279" s="5">
        <v>182554.344461</v>
      </c>
      <c r="C279" s="5">
        <v>4309505.4013440004</v>
      </c>
      <c r="D279" s="5">
        <v>182554.54762878522</v>
      </c>
      <c r="E279" s="5">
        <v>4309504.4666767018</v>
      </c>
    </row>
    <row r="280" spans="1:5" x14ac:dyDescent="0.3">
      <c r="A280" s="2">
        <f t="shared" si="4"/>
        <v>279</v>
      </c>
      <c r="B280" s="5">
        <v>182003.67921100001</v>
      </c>
      <c r="C280" s="5">
        <v>4309008.9026189996</v>
      </c>
      <c r="D280" s="5">
        <v>182002.73008788217</v>
      </c>
      <c r="E280" s="5">
        <v>4309009.8501020167</v>
      </c>
    </row>
    <row r="281" spans="1:5" x14ac:dyDescent="0.3">
      <c r="A281" s="2">
        <f t="shared" si="4"/>
        <v>280</v>
      </c>
      <c r="B281" s="5">
        <v>180644.203534</v>
      </c>
      <c r="C281" s="5">
        <v>4308505.5080789998</v>
      </c>
      <c r="D281" s="5">
        <v>180644.82863373664</v>
      </c>
      <c r="E281" s="5">
        <v>4308505.1067989105</v>
      </c>
    </row>
    <row r="282" spans="1:5" x14ac:dyDescent="0.3">
      <c r="A282" s="2">
        <f t="shared" si="4"/>
        <v>281</v>
      </c>
      <c r="B282" s="5">
        <v>181188.97296799999</v>
      </c>
      <c r="C282" s="5">
        <v>4308381.3833980002</v>
      </c>
      <c r="D282" s="5">
        <v>181189.47132525643</v>
      </c>
      <c r="E282" s="5">
        <v>4308382.322665086</v>
      </c>
    </row>
    <row r="283" spans="1:5" x14ac:dyDescent="0.3">
      <c r="A283" s="2">
        <f t="shared" si="4"/>
        <v>282</v>
      </c>
      <c r="B283" s="5">
        <v>181740.63821800001</v>
      </c>
      <c r="C283" s="5">
        <v>4307271.1570840003</v>
      </c>
      <c r="D283" s="5">
        <v>181739.94872303566</v>
      </c>
      <c r="E283" s="5">
        <v>4307271.8108573062</v>
      </c>
    </row>
    <row r="284" spans="1:5" x14ac:dyDescent="0.3">
      <c r="A284" s="2">
        <f t="shared" si="4"/>
        <v>283</v>
      </c>
      <c r="B284" s="5">
        <v>182085.428999</v>
      </c>
      <c r="C284" s="5">
        <v>4307353.9068710003</v>
      </c>
      <c r="D284" s="5">
        <v>182084.97101299887</v>
      </c>
      <c r="E284" s="5">
        <v>4307353.9918906437</v>
      </c>
    </row>
    <row r="285" spans="1:5" x14ac:dyDescent="0.3">
      <c r="A285" s="2">
        <f t="shared" si="4"/>
        <v>284</v>
      </c>
      <c r="B285" s="5">
        <v>180354.57927799999</v>
      </c>
      <c r="C285" s="5">
        <v>4307278.0528990002</v>
      </c>
      <c r="D285" s="5">
        <v>180354.69548180894</v>
      </c>
      <c r="E285" s="5">
        <v>4307279.4193401774</v>
      </c>
    </row>
    <row r="286" spans="1:5" x14ac:dyDescent="0.3">
      <c r="A286" s="2">
        <f t="shared" si="4"/>
        <v>285</v>
      </c>
      <c r="B286" s="5">
        <v>180933.82779000001</v>
      </c>
      <c r="C286" s="5">
        <v>4306802.241622</v>
      </c>
      <c r="D286" s="5">
        <v>180934.14214789515</v>
      </c>
      <c r="E286" s="5">
        <v>4306802.0168331061</v>
      </c>
    </row>
    <row r="287" spans="1:5" x14ac:dyDescent="0.3">
      <c r="A287" s="2">
        <f t="shared" si="4"/>
        <v>286</v>
      </c>
      <c r="B287" s="5">
        <v>185193.70826399999</v>
      </c>
      <c r="C287" s="5">
        <v>4314416.0882590003</v>
      </c>
      <c r="D287" s="5">
        <v>185192.79184616311</v>
      </c>
      <c r="E287" s="5">
        <v>4314415.8480740944</v>
      </c>
    </row>
    <row r="288" spans="1:5" x14ac:dyDescent="0.3">
      <c r="A288" s="2">
        <f t="shared" si="4"/>
        <v>287</v>
      </c>
      <c r="B288" s="5">
        <v>185661.62372599999</v>
      </c>
      <c r="C288" s="5">
        <v>4314340.2342870003</v>
      </c>
      <c r="D288" s="5">
        <v>185662.10588512913</v>
      </c>
      <c r="E288" s="5">
        <v>4314341.862799231</v>
      </c>
    </row>
    <row r="289" spans="1:5" x14ac:dyDescent="0.3">
      <c r="A289" s="2">
        <f t="shared" si="4"/>
        <v>288</v>
      </c>
      <c r="B289" s="5">
        <v>184675.52209300001</v>
      </c>
      <c r="C289" s="5">
        <v>4314181.6305280002</v>
      </c>
      <c r="D289" s="5">
        <v>184675.39133222311</v>
      </c>
      <c r="E289" s="5">
        <v>4314181.2257716674</v>
      </c>
    </row>
    <row r="290" spans="1:5" x14ac:dyDescent="0.3">
      <c r="A290" s="2">
        <f t="shared" si="4"/>
        <v>289</v>
      </c>
      <c r="B290" s="5">
        <v>185399.8982733</v>
      </c>
      <c r="C290" s="5">
        <v>4313829.9439319996</v>
      </c>
      <c r="D290" s="5">
        <v>185399.60538385334</v>
      </c>
      <c r="E290" s="5">
        <v>4313830.536450075</v>
      </c>
    </row>
    <row r="291" spans="1:5" x14ac:dyDescent="0.3">
      <c r="A291" s="2">
        <f t="shared" si="4"/>
        <v>290</v>
      </c>
      <c r="B291" s="5">
        <v>184896.18819300001</v>
      </c>
      <c r="C291" s="5">
        <v>4313926.4853499997</v>
      </c>
      <c r="D291" s="5">
        <v>184895.86846818103</v>
      </c>
      <c r="E291" s="5">
        <v>4313927.2553023351</v>
      </c>
    </row>
    <row r="292" spans="1:5" x14ac:dyDescent="0.3">
      <c r="A292" s="2">
        <f t="shared" si="4"/>
        <v>291</v>
      </c>
      <c r="B292" s="5">
        <v>186516.70486299999</v>
      </c>
      <c r="C292" s="5">
        <v>4313650.6527260002</v>
      </c>
      <c r="D292" s="5">
        <v>186517.44766257613</v>
      </c>
      <c r="E292" s="5">
        <v>4313649.8125726059</v>
      </c>
    </row>
    <row r="293" spans="1:5" x14ac:dyDescent="0.3">
      <c r="A293" s="2">
        <f t="shared" si="4"/>
        <v>292</v>
      </c>
      <c r="B293" s="5">
        <v>187530.38975900001</v>
      </c>
      <c r="C293" s="5">
        <v>4313767.8815909997</v>
      </c>
      <c r="D293" s="5">
        <v>187529.64539947614</v>
      </c>
      <c r="E293" s="5">
        <v>4313768.0004563546</v>
      </c>
    </row>
    <row r="294" spans="1:5" x14ac:dyDescent="0.3">
      <c r="A294" s="2">
        <f t="shared" si="4"/>
        <v>293</v>
      </c>
      <c r="B294" s="5">
        <v>188799.21983300001</v>
      </c>
      <c r="C294" s="5">
        <v>4312471.4682550002</v>
      </c>
      <c r="D294" s="5">
        <v>188799.34816944509</v>
      </c>
      <c r="E294" s="5">
        <v>4312471.5065223118</v>
      </c>
    </row>
    <row r="295" spans="1:5" x14ac:dyDescent="0.3">
      <c r="A295" s="2">
        <f t="shared" si="4"/>
        <v>294</v>
      </c>
      <c r="B295" s="5">
        <v>188054.471746</v>
      </c>
      <c r="C295" s="5">
        <v>4312009.4486079998</v>
      </c>
      <c r="D295" s="5">
        <v>188054.30034770395</v>
      </c>
      <c r="E295" s="5">
        <v>4312010.4978162264</v>
      </c>
    </row>
    <row r="296" spans="1:5" x14ac:dyDescent="0.3">
      <c r="A296" s="2">
        <f t="shared" si="4"/>
        <v>295</v>
      </c>
      <c r="B296" s="5">
        <v>187648.91862400001</v>
      </c>
      <c r="C296" s="5">
        <v>4312368.0310209999</v>
      </c>
      <c r="D296" s="5">
        <v>187647.54247266203</v>
      </c>
      <c r="E296" s="5">
        <v>4312368.3427584749</v>
      </c>
    </row>
    <row r="297" spans="1:5" x14ac:dyDescent="0.3">
      <c r="A297" s="2">
        <f t="shared" si="4"/>
        <v>296</v>
      </c>
      <c r="B297" s="5">
        <v>187199.39060899999</v>
      </c>
      <c r="C297" s="5">
        <v>4312112.8858430004</v>
      </c>
      <c r="D297" s="5">
        <v>187198.65265247549</v>
      </c>
      <c r="E297" s="5">
        <v>4312114.0982068256</v>
      </c>
    </row>
    <row r="298" spans="1:5" x14ac:dyDescent="0.3">
      <c r="A298" s="2">
        <f t="shared" si="4"/>
        <v>297</v>
      </c>
      <c r="B298" s="5">
        <v>186089.164295</v>
      </c>
      <c r="C298" s="5">
        <v>4312250.8021550002</v>
      </c>
      <c r="D298" s="5">
        <v>186088.63774330801</v>
      </c>
      <c r="E298" s="5">
        <v>4312250.7425277764</v>
      </c>
    </row>
    <row r="299" spans="1:5" x14ac:dyDescent="0.3">
      <c r="A299" s="2">
        <f t="shared" si="4"/>
        <v>298</v>
      </c>
      <c r="B299" s="5">
        <v>185509.915783</v>
      </c>
      <c r="C299" s="5">
        <v>4312340.4477580003</v>
      </c>
      <c r="D299" s="5">
        <v>185510.2148422437</v>
      </c>
      <c r="E299" s="5">
        <v>4312341.6092000371</v>
      </c>
    </row>
    <row r="300" spans="1:5" x14ac:dyDescent="0.3">
      <c r="A300" s="2">
        <f t="shared" si="4"/>
        <v>299</v>
      </c>
      <c r="B300" s="5">
        <v>184434.168546</v>
      </c>
      <c r="C300" s="5">
        <v>4312409.4059140002</v>
      </c>
      <c r="D300" s="5">
        <v>184433.73718507055</v>
      </c>
      <c r="E300" s="5">
        <v>4312410.4769025575</v>
      </c>
    </row>
    <row r="301" spans="1:5" x14ac:dyDescent="0.3">
      <c r="A301" s="2">
        <f t="shared" si="4"/>
        <v>300</v>
      </c>
      <c r="B301" s="5">
        <v>186984.32032500001</v>
      </c>
      <c r="C301" s="5">
        <v>4311216.4298120001</v>
      </c>
      <c r="D301" s="5">
        <v>186985.63950775945</v>
      </c>
      <c r="E301" s="5">
        <v>4311217.2380634854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vectores_error_data1</vt:lpstr>
      <vt:lpstr>vectores_error_data2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Mª Eugenia Polo García</dc:creator>
  <cp:lastModifiedBy>mepol</cp:lastModifiedBy>
  <dcterms:created xsi:type="dcterms:W3CDTF">2009-06-02T15:38:21Z</dcterms:created>
  <dcterms:modified xsi:type="dcterms:W3CDTF">2024-02-18T18:57:27Z</dcterms:modified>
</cp:coreProperties>
</file>