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Отчеты\11\"/>
    </mc:Choice>
  </mc:AlternateContent>
  <xr:revisionPtr revIDLastSave="0" documentId="8_{4CC86D22-6BF8-490B-8162-D96047839D25}" xr6:coauthVersionLast="47" xr6:coauthVersionMax="47" xr10:uidLastSave="{00000000-0000-0000-0000-000000000000}"/>
  <bookViews>
    <workbookView xWindow="-120" yWindow="-120" windowWidth="29040" windowHeight="15840" activeTab="1" xr2:uid="{F7687CC0-D685-435A-A472-86CB14EBFDC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C4" i="2"/>
  <c r="B4" i="2"/>
  <c r="C3" i="2"/>
  <c r="B3" i="2"/>
  <c r="C2" i="2"/>
  <c r="B2" i="2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<sst xmlns="http://schemas.openxmlformats.org/spreadsheetml/2006/main" count="6" uniqueCount="3">
  <si>
    <t>t</t>
  </si>
  <si>
    <t>x(t)=Asin(at+c)</t>
  </si>
  <si>
    <t>y(t)=Bsin(bt)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</si>
</sst>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Лист1!$B$2:$B$132</c:f>
              <c:numCache>
                <c:formatCode>General</c:formatCode>
                <c:ptCount val="131"/>
                <c:pt idx="0">
                  <c:v>-0.65698659871878906</c:v>
                </c:pt>
                <c:pt idx="1">
                  <c:v>0.18216250427209588</c:v>
                </c:pt>
                <c:pt idx="2">
                  <c:v>0.88345465572015314</c:v>
                </c:pt>
                <c:pt idx="3">
                  <c:v>0.9161659367494549</c:v>
                </c:pt>
                <c:pt idx="4">
                  <c:v>0.25554110202683078</c:v>
                </c:pt>
                <c:pt idx="5">
                  <c:v>-0.59847214410395655</c:v>
                </c:pt>
                <c:pt idx="6">
                  <c:v>-0.99957360304150511</c:v>
                </c:pt>
                <c:pt idx="7">
                  <c:v>-0.64421768723769079</c:v>
                </c:pt>
                <c:pt idx="8">
                  <c:v>0.19866933079506116</c:v>
                </c:pt>
                <c:pt idx="9">
                  <c:v>0.89120736006143542</c:v>
                </c:pt>
                <c:pt idx="10">
                  <c:v>0.90929742682568171</c:v>
                </c:pt>
                <c:pt idx="11">
                  <c:v>0.23924932921398243</c:v>
                </c:pt>
                <c:pt idx="12">
                  <c:v>-0.61185789094271892</c:v>
                </c:pt>
                <c:pt idx="13">
                  <c:v>-0.99992325756410083</c:v>
                </c:pt>
                <c:pt idx="14">
                  <c:v>-0.63126663787232162</c:v>
                </c:pt>
                <c:pt idx="15">
                  <c:v>0.21511998808781552</c:v>
                </c:pt>
                <c:pt idx="16">
                  <c:v>0.89870809581162647</c:v>
                </c:pt>
                <c:pt idx="17">
                  <c:v>0.90217183375629328</c:v>
                </c:pt>
                <c:pt idx="18">
                  <c:v>0.22288991410024764</c:v>
                </c:pt>
                <c:pt idx="19">
                  <c:v>-0.62507064889288211</c:v>
                </c:pt>
                <c:pt idx="20">
                  <c:v>-0.99999020655070348</c:v>
                </c:pt>
                <c:pt idx="21">
                  <c:v>-0.61813711223703327</c:v>
                </c:pt>
                <c:pt idx="22">
                  <c:v>0.23150982510153723</c:v>
                </c:pt>
                <c:pt idx="23">
                  <c:v>0.90595474230846262</c:v>
                </c:pt>
                <c:pt idx="24">
                  <c:v>0.89479117214050419</c:v>
                </c:pt>
                <c:pt idx="25">
                  <c:v>0.2064674819377966</c:v>
                </c:pt>
                <c:pt idx="26">
                  <c:v>-0.63810668234794743</c:v>
                </c:pt>
                <c:pt idx="27">
                  <c:v>-0.99977443107301123</c:v>
                </c:pt>
                <c:pt idx="28">
                  <c:v>-0.60483282240628411</c:v>
                </c:pt>
                <c:pt idx="29">
                  <c:v>0.24783420798295638</c:v>
                </c:pt>
                <c:pt idx="30">
                  <c:v>0.91294525072762767</c:v>
                </c:pt>
                <c:pt idx="31">
                  <c:v>0.88715752869234943</c:v>
                </c:pt>
                <c:pt idx="32">
                  <c:v>0.18998667579543774</c:v>
                </c:pt>
                <c:pt idx="33">
                  <c:v>-0.65096230566624691</c:v>
                </c:pt>
                <c:pt idx="34">
                  <c:v>-0.99927599213662777</c:v>
                </c:pt>
                <c:pt idx="35">
                  <c:v>-0.59135752986512435</c:v>
                </c:pt>
                <c:pt idx="36">
                  <c:v>0.26408852138447286</c:v>
                </c:pt>
                <c:pt idx="37">
                  <c:v>0.91967764466201984</c:v>
                </c:pt>
                <c:pt idx="38">
                  <c:v>0.87927306165072427</c:v>
                </c:pt>
                <c:pt idx="39">
                  <c:v>0.17345215524589561</c:v>
                </c:pt>
                <c:pt idx="40">
                  <c:v>-0.66363388421296754</c:v>
                </c:pt>
                <c:pt idx="41">
                  <c:v>-0.99849503066381451</c:v>
                </c:pt>
                <c:pt idx="42">
                  <c:v>-0.57771504444573174</c:v>
                </c:pt>
                <c:pt idx="43">
                  <c:v>0.28026816976901953</c:v>
                </c:pt>
                <c:pt idx="44">
                  <c:v>0.92615002068052588</c:v>
                </c:pt>
                <c:pt idx="45">
                  <c:v>0.87114000016917637</c:v>
                </c:pt>
                <c:pt idx="46">
                  <c:v>0.15686859504841</c:v>
                </c:pt>
                <c:pt idx="47">
                  <c:v>-0.67611783538776948</c:v>
                </c:pt>
                <c:pt idx="48">
                  <c:v>-0.99743176745364848</c:v>
                </c:pt>
                <c:pt idx="49">
                  <c:v>-0.56390922325026249</c:v>
                </c:pt>
                <c:pt idx="50">
                  <c:v>0.29636857870938532</c:v>
                </c:pt>
                <c:pt idx="51">
                  <c:v>0.93236054886618902</c:v>
                </c:pt>
                <c:pt idx="52">
                  <c:v>0.86276064368567529</c:v>
                </c:pt>
                <c:pt idx="53">
                  <c:v>0.14024068382707866</c:v>
                </c:pt>
                <c:pt idx="54">
                  <c:v>-0.68841062963767041</c:v>
                </c:pt>
                <c:pt idx="55">
                  <c:v>-0.99608650311959401</c:v>
                </c:pt>
                <c:pt idx="56">
                  <c:v>-0.54994396956034775</c:v>
                </c:pt>
                <c:pt idx="57">
                  <c:v>0.31238519618149752</c:v>
                </c:pt>
                <c:pt idx="58">
                  <c:v>0.93830747333355191</c:v>
                </c:pt>
                <c:pt idx="59">
                  <c:v>0.85413736127250073</c:v>
                </c:pt>
                <c:pt idx="60">
                  <c:v>0.123573122745224</c:v>
                </c:pt>
                <c:pt idx="61">
                  <c:v>-0.70050879145496925</c:v>
                </c:pt>
                <c:pt idx="62">
                  <c:v>-0.99445961800451466</c:v>
                </c:pt>
                <c:pt idx="63">
                  <c:v>-0.53582323173352087</c:v>
                </c:pt>
                <c:pt idx="64">
                  <c:v>0.3283134938514034</c:v>
                </c:pt>
                <c:pt idx="65">
                  <c:v>0.94398911272511932</c:v>
                </c:pt>
                <c:pt idx="66">
                  <c:v>0.84527259096642693</c:v>
                </c:pt>
                <c:pt idx="67">
                  <c:v>0.10687062417628145</c:v>
                </c:pt>
                <c:pt idx="68">
                  <c:v>-0.71240890035984905</c:v>
                </c:pt>
                <c:pt idx="69">
                  <c:v>-0.99255157207313871</c:v>
                </c:pt>
                <c:pt idx="70">
                  <c:v>-0.52155100208691185</c:v>
                </c:pt>
                <c:pt idx="71">
                  <c:v>0.3441489683555804</c:v>
                </c:pt>
                <c:pt idx="72">
                  <c:v>0.94940386068670335</c:v>
                </c:pt>
                <c:pt idx="73">
                  <c:v>0.83616883907943496</c:v>
                </c:pt>
                <c:pt idx="74">
                  <c:v>9.0137910371465457E-2</c:v>
                </c:pt>
                <c:pt idx="75">
                  <c:v>-0.72410759186744955</c:v>
                </c:pt>
                <c:pt idx="76">
                  <c:v>-0.99036290478201228</c:v>
                </c:pt>
                <c:pt idx="77">
                  <c:v>-0.50713131576852588</c:v>
                </c:pt>
                <c:pt idx="78">
                  <c:v>0.35988714257413607</c:v>
                </c:pt>
                <c:pt idx="79">
                  <c:v>0.9545501863215905</c:v>
                </c:pt>
                <c:pt idx="80">
                  <c:v>0.82682867949010341</c:v>
                </c:pt>
                <c:pt idx="81">
                  <c:v>7.3379712124639368E-2</c:v>
                </c:pt>
                <c:pt idx="82">
                  <c:v>-0.73560155843907937</c:v>
                </c:pt>
                <c:pt idx="83">
                  <c:v>-0.98789423492698192</c:v>
                </c:pt>
                <c:pt idx="84">
                  <c:v>-0.49256824961637896</c:v>
                </c:pt>
                <c:pt idx="85">
                  <c:v>0.37552356689662503</c:v>
                </c:pt>
                <c:pt idx="86">
                  <c:v>0.95942663462337963</c:v>
                </c:pt>
                <c:pt idx="87">
                  <c:v>0.81725475291591831</c:v>
                </c:pt>
                <c:pt idx="88">
                  <c:v>5.6600767434840583E-2</c:v>
                </c:pt>
                <c:pt idx="89">
                  <c:v>-0.74688755041738586</c:v>
                </c:pt>
                <c:pt idx="90">
                  <c:v>-0.98514626046824738</c:v>
                </c:pt>
                <c:pt idx="91">
                  <c:v>-0.47786592100588932</c:v>
                </c:pt>
                <c:pt idx="92">
                  <c:v>0.39105382048004866</c:v>
                </c:pt>
                <c:pt idx="93">
                  <c:v>0.96403182688733613</c:v>
                </c:pt>
                <c:pt idx="94">
                  <c:v>0.80744976616663822</c:v>
                </c:pt>
                <c:pt idx="95">
                  <c:v>3.9805820166669656E-2</c:v>
                </c:pt>
                <c:pt idx="96">
                  <c:v>-0.75796237694505508</c:v>
                </c:pt>
                <c:pt idx="97">
                  <c:v>-0.98211975833302323</c:v>
                </c:pt>
                <c:pt idx="98">
                  <c:v>-0.46302848668570268</c:v>
                </c:pt>
                <c:pt idx="99">
                  <c:v>0.40647351249880054</c:v>
                </c:pt>
                <c:pt idx="100">
                  <c:v>0.96836446110018537</c:v>
                </c:pt>
                <c:pt idx="101">
                  <c:v>0.79741649137906301</c:v>
                </c:pt>
                <c:pt idx="102">
                  <c:v>2.299961870909897E-2</c:v>
                </c:pt>
                <c:pt idx="103">
                  <c:v>-0.76882290686706245</c:v>
                </c:pt>
                <c:pt idx="104">
                  <c:v>-0.97881558419588155</c:v>
                </c:pt>
                <c:pt idx="105">
                  <c:v>-0.44806014160260915</c:v>
                </c:pt>
                <c:pt idx="106">
                  <c:v>0.42177828338598095</c:v>
                </c:pt>
                <c:pt idx="107">
                  <c:v>0.97242331230824797</c:v>
                </c:pt>
                <c:pt idx="108">
                  <c:v>0.78715776523317937</c:v>
                </c:pt>
                <c:pt idx="109">
                  <c:v>6.1869146329524873E-3</c:v>
                </c:pt>
                <c:pt idx="110">
                  <c:v>-0.77946606961580467</c:v>
                </c:pt>
                <c:pt idx="111">
                  <c:v>-0.97523467223684268</c:v>
                </c:pt>
                <c:pt idx="112">
                  <c:v>-0.43296511771538676</c:v>
                </c:pt>
                <c:pt idx="113">
                  <c:v>0.4369638060661144</c:v>
                </c:pt>
                <c:pt idx="114">
                  <c:v>0.97620723296375511</c:v>
                </c:pt>
                <c:pt idx="115">
                  <c:v>0.7766764881502719</c:v>
                </c:pt>
                <c:pt idx="116">
                  <c:v>-1.0627538652421609E-2</c:v>
                </c:pt>
                <c:pt idx="117">
                  <c:v>-0.78988885607933479</c:v>
                </c:pt>
                <c:pt idx="118">
                  <c:v>-0.97137803487722485</c:v>
                </c:pt>
                <c:pt idx="119">
                  <c:v>-0.41774768279836083</c:v>
                </c:pt>
                <c:pt idx="120">
                  <c:v>0.45202578717835057</c:v>
                </c:pt>
                <c:pt idx="121">
                  <c:v>0.97971515324928016</c:v>
                </c:pt>
                <c:pt idx="122">
                  <c:v>0.76597562347280168</c:v>
                </c:pt>
                <c:pt idx="123">
                  <c:v>-2.7438987243225518E-2</c:v>
                </c:pt>
                <c:pt idx="124">
                  <c:v>-0.8000883194520827</c:v>
                </c:pt>
                <c:pt idx="125">
                  <c:v>-0.96724676249344765</c:v>
                </c:pt>
                <c:pt idx="126">
                  <c:v>-0.40241213923484009</c:v>
                </c:pt>
                <c:pt idx="127">
                  <c:v>0.4669599682904565</c:v>
                </c:pt>
                <c:pt idx="128">
                  <c:v>0.98294608138023831</c:v>
                </c:pt>
                <c:pt idx="129">
                  <c:v>0.75505819662662244</c:v>
                </c:pt>
                <c:pt idx="130">
                  <c:v>-4.4242678085070965E-2</c:v>
                </c:pt>
              </c:numCache>
            </c:numRef>
          </c:xVal>
          <c:yVal>
            <c:numRef>
              <c:f>Лист1!$C$2:$C$132</c:f>
              <c:numCache>
                <c:formatCode>General</c:formatCode>
                <c:ptCount val="131"/>
                <c:pt idx="0">
                  <c:v>-0.98935824662338179</c:v>
                </c:pt>
                <c:pt idx="1">
                  <c:v>-0.79366786384915311</c:v>
                </c:pt>
                <c:pt idx="2">
                  <c:v>-0.11654920485049364</c:v>
                </c:pt>
                <c:pt idx="3">
                  <c:v>0.63126663787232162</c:v>
                </c:pt>
                <c:pt idx="4">
                  <c:v>0.99616460883584068</c:v>
                </c:pt>
                <c:pt idx="5">
                  <c:v>0.7568024953079282</c:v>
                </c:pt>
                <c:pt idx="6">
                  <c:v>5.8374143427580086E-2</c:v>
                </c:pt>
                <c:pt idx="7">
                  <c:v>-0.67546318055115095</c:v>
                </c:pt>
                <c:pt idx="8">
                  <c:v>-0.99957360304150511</c:v>
                </c:pt>
                <c:pt idx="9">
                  <c:v>-0.71735609089952279</c:v>
                </c:pt>
                <c:pt idx="10">
                  <c:v>0</c:v>
                </c:pt>
                <c:pt idx="11">
                  <c:v>0.71735609089952279</c:v>
                </c:pt>
                <c:pt idx="12">
                  <c:v>0.99957360304150511</c:v>
                </c:pt>
                <c:pt idx="13">
                  <c:v>0.67546318055115095</c:v>
                </c:pt>
                <c:pt idx="14">
                  <c:v>-5.8374143427580086E-2</c:v>
                </c:pt>
                <c:pt idx="15">
                  <c:v>-0.7568024953079282</c:v>
                </c:pt>
                <c:pt idx="16">
                  <c:v>-0.99616460883584068</c:v>
                </c:pt>
                <c:pt idx="17">
                  <c:v>-0.63126663787232162</c:v>
                </c:pt>
                <c:pt idx="18">
                  <c:v>0.11654920485049364</c:v>
                </c:pt>
                <c:pt idx="19">
                  <c:v>0.79366786384915311</c:v>
                </c:pt>
                <c:pt idx="20">
                  <c:v>0.98935824662338179</c:v>
                </c:pt>
                <c:pt idx="21">
                  <c:v>0.58491719289176169</c:v>
                </c:pt>
                <c:pt idx="22">
                  <c:v>-0.17432678122297965</c:v>
                </c:pt>
                <c:pt idx="23">
                  <c:v>-0.82782646908565372</c:v>
                </c:pt>
                <c:pt idx="24">
                  <c:v>-0.9791777291513174</c:v>
                </c:pt>
                <c:pt idx="25">
                  <c:v>-0.53657291800043494</c:v>
                </c:pt>
                <c:pt idx="26">
                  <c:v>0.23150982510153895</c:v>
                </c:pt>
                <c:pt idx="27">
                  <c:v>0.85916181485649579</c:v>
                </c:pt>
                <c:pt idx="28">
                  <c:v>0.96565777654927742</c:v>
                </c:pt>
                <c:pt idx="29">
                  <c:v>0.48639868885379967</c:v>
                </c:pt>
                <c:pt idx="30">
                  <c:v>-0.2879033166650653</c:v>
                </c:pt>
                <c:pt idx="31">
                  <c:v>-0.88756703358150457</c:v>
                </c:pt>
                <c:pt idx="32">
                  <c:v>-0.94884449791812397</c:v>
                </c:pt>
                <c:pt idx="33">
                  <c:v>-0.43456562207189675</c:v>
                </c:pt>
                <c:pt idx="34">
                  <c:v>0.34331492881989539</c:v>
                </c:pt>
                <c:pt idx="35">
                  <c:v>0.91294525072762767</c:v>
                </c:pt>
                <c:pt idx="36">
                  <c:v>0.92879523407724041</c:v>
                </c:pt>
                <c:pt idx="37">
                  <c:v>0.38125049165494013</c:v>
                </c:pt>
                <c:pt idx="38">
                  <c:v>-0.39755568312143291</c:v>
                </c:pt>
                <c:pt idx="39">
                  <c:v>-0.93520991519453889</c:v>
                </c:pt>
                <c:pt idx="40">
                  <c:v>-0.90557836200662389</c:v>
                </c:pt>
                <c:pt idx="41">
                  <c:v>-0.32663512610472223</c:v>
                </c:pt>
                <c:pt idx="42">
                  <c:v>0.45044059427538929</c:v>
                </c:pt>
                <c:pt idx="43">
                  <c:v>0.95428509449269694</c:v>
                </c:pt>
                <c:pt idx="44">
                  <c:v>0.87927306165072427</c:v>
                </c:pt>
                <c:pt idx="45">
                  <c:v>0.27090578830786904</c:v>
                </c:pt>
                <c:pt idx="46">
                  <c:v>-0.50178930102057417</c:v>
                </c:pt>
                <c:pt idx="47">
                  <c:v>-0.97010573370718534</c:v>
                </c:pt>
                <c:pt idx="48">
                  <c:v>-0.84996904587932809</c:v>
                </c:pt>
                <c:pt idx="49">
                  <c:v>-0.21425254029588769</c:v>
                </c:pt>
                <c:pt idx="50">
                  <c:v>0.55142668124169059</c:v>
                </c:pt>
                <c:pt idx="51">
                  <c:v>0.98261787736413952</c:v>
                </c:pt>
                <c:pt idx="52">
                  <c:v>0.8177662545264418</c:v>
                </c:pt>
                <c:pt idx="53">
                  <c:v>0.15686859504841</c:v>
                </c:pt>
                <c:pt idx="54">
                  <c:v>-0.59918344921426525</c:v>
                </c:pt>
                <c:pt idx="55">
                  <c:v>-0.99177885344311578</c:v>
                </c:pt>
                <c:pt idx="56">
                  <c:v>-0.78277451355065442</c:v>
                </c:pt>
                <c:pt idx="57">
                  <c:v>-9.8949657550289546E-2</c:v>
                </c:pt>
                <c:pt idx="58">
                  <c:v>0.64489673294486727</c:v>
                </c:pt>
                <c:pt idx="59">
                  <c:v>0.99755741890780514</c:v>
                </c:pt>
                <c:pt idx="60">
                  <c:v>0.74511316047934883</c:v>
                </c:pt>
                <c:pt idx="61">
                  <c:v>4.0693257349864856E-2</c:v>
                </c:pt>
                <c:pt idx="62">
                  <c:v>-0.68841062963767041</c:v>
                </c:pt>
                <c:pt idx="63">
                  <c:v>-0.99993386625880365</c:v>
                </c:pt>
                <c:pt idx="64">
                  <c:v>-0.70491063741424809</c:v>
                </c:pt>
                <c:pt idx="65">
                  <c:v>1.7701925105413577E-2</c:v>
                </c:pt>
                <c:pt idx="66">
                  <c:v>0.72957673739285345</c:v>
                </c:pt>
                <c:pt idx="67">
                  <c:v>0.99890009074502106</c:v>
                </c:pt>
                <c:pt idx="68">
                  <c:v>0.66230405298624284</c:v>
                </c:pt>
                <c:pt idx="69">
                  <c:v>-7.6036736058353566E-2</c:v>
                </c:pt>
                <c:pt idx="70">
                  <c:v>-0.76825466132366682</c:v>
                </c:pt>
                <c:pt idx="71">
                  <c:v>-0.99445961800451543</c:v>
                </c:pt>
                <c:pt idx="72">
                  <c:v>-0.61743871475346179</c:v>
                </c:pt>
                <c:pt idx="73">
                  <c:v>0.13411222764565714</c:v>
                </c:pt>
                <c:pt idx="74">
                  <c:v>0.80431249236591407</c:v>
                </c:pt>
                <c:pt idx="75">
                  <c:v>0.98662759204048534</c:v>
                </c:pt>
                <c:pt idx="76">
                  <c:v>0.57046763363737818</c:v>
                </c:pt>
                <c:pt idx="77">
                  <c:v>-0.19173033639936585</c:v>
                </c:pt>
                <c:pt idx="78">
                  <c:v>-0.83762725714702757</c:v>
                </c:pt>
                <c:pt idx="79">
                  <c:v>-0.97543072357343097</c:v>
                </c:pt>
                <c:pt idx="80">
                  <c:v>-0.52155100208691185</c:v>
                </c:pt>
                <c:pt idx="81">
                  <c:v>0.24869455873205093</c:v>
                </c:pt>
                <c:pt idx="82">
                  <c:v>0.86808533738042148</c:v>
                </c:pt>
                <c:pt idx="83">
                  <c:v>0.96090719894562049</c:v>
                </c:pt>
                <c:pt idx="84">
                  <c:v>0.47085564775038669</c:v>
                </c:pt>
                <c:pt idx="85">
                  <c:v>-0.30481062110221668</c:v>
                </c:pt>
                <c:pt idx="86">
                  <c:v>-0.89558285735477006</c:v>
                </c:pt>
                <c:pt idx="87">
                  <c:v>-0.94310654988853193</c:v>
                </c:pt>
                <c:pt idx="88">
                  <c:v>-0.41855446451842543</c:v>
                </c:pt>
                <c:pt idx="89">
                  <c:v>0.35988714257414267</c:v>
                </c:pt>
                <c:pt idx="90">
                  <c:v>0.92002603819679063</c:v>
                </c:pt>
                <c:pt idx="91">
                  <c:v>0.92208948459745221</c:v>
                </c:pt>
                <c:pt idx="92">
                  <c:v>0.36482582287824245</c:v>
                </c:pt>
                <c:pt idx="93">
                  <c:v>-0.4137362875127194</c:v>
                </c:pt>
                <c:pt idx="94">
                  <c:v>-0.94133151769922985</c:v>
                </c:pt>
                <c:pt idx="95">
                  <c:v>-0.8979276806892913</c:v>
                </c:pt>
                <c:pt idx="96">
                  <c:v>-0.30985296159031062</c:v>
                </c:pt>
                <c:pt idx="97">
                  <c:v>0.46617440618717204</c:v>
                </c:pt>
                <c:pt idx="98">
                  <c:v>0.95942663462338362</c:v>
                </c:pt>
                <c:pt idx="99">
                  <c:v>0.87070354074978484</c:v>
                </c:pt>
                <c:pt idx="100">
                  <c:v>0.25382336276203626</c:v>
                </c:pt>
                <c:pt idx="101">
                  <c:v>-0.51702266109904349</c:v>
                </c:pt>
                <c:pt idx="102">
                  <c:v>-0.97424967650649708</c:v>
                </c:pt>
                <c:pt idx="103">
                  <c:v>-0.84050991130371666</c:v>
                </c:pt>
                <c:pt idx="104">
                  <c:v>-0.19692811244968383</c:v>
                </c:pt>
                <c:pt idx="105">
                  <c:v>0.56610763689818033</c:v>
                </c:pt>
                <c:pt idx="106">
                  <c:v>0.98575009012894854</c:v>
                </c:pt>
                <c:pt idx="107">
                  <c:v>0.80744976616664654</c:v>
                </c:pt>
                <c:pt idx="108">
                  <c:v>0.13936124896924576</c:v>
                </c:pt>
                <c:pt idx="109">
                  <c:v>-0.61326193180688915</c:v>
                </c:pt>
                <c:pt idx="110">
                  <c:v>-0.99388865392337522</c:v>
                </c:pt>
                <c:pt idx="111">
                  <c:v>-0.77163585525799183</c:v>
                </c:pt>
                <c:pt idx="112">
                  <c:v>-8.1319101138790206E-2</c:v>
                </c:pt>
                <c:pt idx="113">
                  <c:v>0.65832472853505053</c:v>
                </c:pt>
                <c:pt idx="114">
                  <c:v>0.99863761173782073</c:v>
                </c:pt>
                <c:pt idx="115">
                  <c:v>0.73319032007329221</c:v>
                </c:pt>
                <c:pt idx="116">
                  <c:v>2.299961870909897E-2</c:v>
                </c:pt>
                <c:pt idx="117">
                  <c:v>-0.70114234273918041</c:v>
                </c:pt>
                <c:pt idx="118">
                  <c:v>-0.99998076749665532</c:v>
                </c:pt>
                <c:pt idx="119">
                  <c:v>-0.69224427712690884</c:v>
                </c:pt>
                <c:pt idx="120">
                  <c:v>3.539830273366068E-2</c:v>
                </c:pt>
                <c:pt idx="121">
                  <c:v>0.74156874715499599</c:v>
                </c:pt>
                <c:pt idx="122">
                  <c:v>0.99791354043645708</c:v>
                </c:pt>
                <c:pt idx="123">
                  <c:v>0.64893737078592439</c:v>
                </c:pt>
                <c:pt idx="124">
                  <c:v>-9.3675500091128128E-2</c:v>
                </c:pt>
                <c:pt idx="125">
                  <c:v>-0.77946606961580467</c:v>
                </c:pt>
                <c:pt idx="126">
                  <c:v>-0.99244298072846671</c:v>
                </c:pt>
                <c:pt idx="127">
                  <c:v>-0.60341729702024405</c:v>
                </c:pt>
                <c:pt idx="128">
                  <c:v>0.15163322198820753</c:v>
                </c:pt>
                <c:pt idx="129">
                  <c:v>0.81470506325845804</c:v>
                </c:pt>
                <c:pt idx="130">
                  <c:v>0.98358774543434491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E-439A-9170-112BC322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47376"/>
        <c:axId val="1461767344"/>
      </c:scatterChart>
      <c:valAx>
        <c:axId val="14617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767344"/>
        <c:crosses val="autoZero"/>
        <c:crossBetween val="midCat"/>
      </c:valAx>
      <c:valAx>
        <c:axId val="14617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7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Лист2!$B$2:$B$144</c:f>
              <c:numCache>
                <c:formatCode>General</c:formatCode>
                <c:ptCount val="143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-0.35078322768961984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0.21511998808781552</c:v>
                </c:pt>
                <c:pt idx="14">
                  <c:v>0.65698659871878906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  <c:pt idx="25">
                  <c:v>-6.6321897351200684E-2</c:v>
                </c:pt>
                <c:pt idx="26">
                  <c:v>0.42016703682664092</c:v>
                </c:pt>
                <c:pt idx="27">
                  <c:v>0.80378442655162097</c:v>
                </c:pt>
                <c:pt idx="28">
                  <c:v>0.99060735569487035</c:v>
                </c:pt>
                <c:pt idx="29">
                  <c:v>0.93489505552468299</c:v>
                </c:pt>
                <c:pt idx="30">
                  <c:v>0.65028784015711683</c:v>
                </c:pt>
                <c:pt idx="31">
                  <c:v>0.2064674819377966</c:v>
                </c:pt>
                <c:pt idx="32">
                  <c:v>-0.2879033166650653</c:v>
                </c:pt>
                <c:pt idx="33">
                  <c:v>-0.71178534236912305</c:v>
                </c:pt>
                <c:pt idx="34">
                  <c:v>-0.96139749187955681</c:v>
                </c:pt>
                <c:pt idx="35">
                  <c:v>-0.97562600546815759</c:v>
                </c:pt>
                <c:pt idx="36">
                  <c:v>-0.75098724677167605</c:v>
                </c:pt>
                <c:pt idx="37">
                  <c:v>-0.34248061846961253</c:v>
                </c:pt>
                <c:pt idx="38">
                  <c:v>0.14987720966295234</c:v>
                </c:pt>
                <c:pt idx="39">
                  <c:v>0.60553986971960105</c:v>
                </c:pt>
                <c:pt idx="40">
                  <c:v>0.91294525072762767</c:v>
                </c:pt>
                <c:pt idx="41">
                  <c:v>0.99682979427879925</c:v>
                </c:pt>
                <c:pt idx="42">
                  <c:v>0.83665563853605607</c:v>
                </c:pt>
                <c:pt idx="43">
                  <c:v>0.47163900309419615</c:v>
                </c:pt>
                <c:pt idx="44">
                  <c:v>-8.8513092904038762E-3</c:v>
                </c:pt>
                <c:pt idx="45">
                  <c:v>-0.48717451246050952</c:v>
                </c:pt>
                <c:pt idx="46">
                  <c:v>-0.84622040417517064</c:v>
                </c:pt>
                <c:pt idx="47">
                  <c:v>-0.99808202797939627</c:v>
                </c:pt>
                <c:pt idx="48">
                  <c:v>-0.90557836200662389</c:v>
                </c:pt>
                <c:pt idx="49">
                  <c:v>-0.59135752986512435</c:v>
                </c:pt>
                <c:pt idx="50">
                  <c:v>-0.13235175009777303</c:v>
                </c:pt>
                <c:pt idx="51">
                  <c:v>0.35905835402216829</c:v>
                </c:pt>
                <c:pt idx="52">
                  <c:v>0.76255845047960269</c:v>
                </c:pt>
                <c:pt idx="53">
                  <c:v>0.97935764310391704</c:v>
                </c:pt>
                <c:pt idx="54">
                  <c:v>0.95637592840450303</c:v>
                </c:pt>
                <c:pt idx="55">
                  <c:v>0.69924003165509774</c:v>
                </c:pt>
                <c:pt idx="56">
                  <c:v>0.27090578830786904</c:v>
                </c:pt>
                <c:pt idx="57">
                  <c:v>-0.22375564018679642</c:v>
                </c:pt>
                <c:pt idx="58">
                  <c:v>-0.66363388421296754</c:v>
                </c:pt>
                <c:pt idx="59">
                  <c:v>-0.94103140834295351</c:v>
                </c:pt>
                <c:pt idx="60">
                  <c:v>-0.98803162409286183</c:v>
                </c:pt>
                <c:pt idx="61">
                  <c:v>-0.79312723945728514</c:v>
                </c:pt>
                <c:pt idx="62">
                  <c:v>-0.40403764532306502</c:v>
                </c:pt>
                <c:pt idx="63">
                  <c:v>8.397445569174683E-2</c:v>
                </c:pt>
                <c:pt idx="64">
                  <c:v>0.55142668124169059</c:v>
                </c:pt>
                <c:pt idx="65">
                  <c:v>0.88387042354583067</c:v>
                </c:pt>
                <c:pt idx="66">
                  <c:v>0.99991186010726718</c:v>
                </c:pt>
                <c:pt idx="67">
                  <c:v>0.87114000016917637</c:v>
                </c:pt>
                <c:pt idx="68">
                  <c:v>0.52908268612002385</c:v>
                </c:pt>
                <c:pt idx="69">
                  <c:v>5.7487478104924564E-2</c:v>
                </c:pt>
                <c:pt idx="70">
                  <c:v>-0.42818266949615102</c:v>
                </c:pt>
                <c:pt idx="71">
                  <c:v>-0.80901876621190649</c:v>
                </c:pt>
                <c:pt idx="72">
                  <c:v>-0.99177885344311578</c:v>
                </c:pt>
                <c:pt idx="73">
                  <c:v>-0.93171688785470552</c:v>
                </c:pt>
                <c:pt idx="74">
                  <c:v>-0.6435381333569995</c:v>
                </c:pt>
                <c:pt idx="75">
                  <c:v>-0.19779879963646227</c:v>
                </c:pt>
                <c:pt idx="76">
                  <c:v>0.29636857870938532</c:v>
                </c:pt>
                <c:pt idx="77">
                  <c:v>0.7179745927716441</c:v>
                </c:pt>
                <c:pt idx="78">
                  <c:v>0.96379538628408779</c:v>
                </c:pt>
                <c:pt idx="79">
                  <c:v>0.97364545569497807</c:v>
                </c:pt>
                <c:pt idx="80">
                  <c:v>0.74511316047934883</c:v>
                </c:pt>
                <c:pt idx="81">
                  <c:v>0.33415117684842055</c:v>
                </c:pt>
                <c:pt idx="82">
                  <c:v>-0.15862266880470899</c:v>
                </c:pt>
                <c:pt idx="83">
                  <c:v>-0.61256015297546973</c:v>
                </c:pt>
                <c:pt idx="84">
                  <c:v>-0.91652154791563378</c:v>
                </c:pt>
                <c:pt idx="85">
                  <c:v>-0.99608650311959401</c:v>
                </c:pt>
                <c:pt idx="86">
                  <c:v>-0.8317747426285983</c:v>
                </c:pt>
                <c:pt idx="87">
                  <c:v>-0.46381551598382736</c:v>
                </c:pt>
                <c:pt idx="88">
                  <c:v>1.7701925105413577E-2</c:v>
                </c:pt>
                <c:pt idx="89">
                  <c:v>0.4948853175526281</c:v>
                </c:pt>
                <c:pt idx="90">
                  <c:v>0.85090352453411844</c:v>
                </c:pt>
                <c:pt idx="91">
                  <c:v>0.99859087241177047</c:v>
                </c:pt>
                <c:pt idx="92">
                  <c:v>0.90178834764880922</c:v>
                </c:pt>
                <c:pt idx="93">
                  <c:v>0.58419658441328559</c:v>
                </c:pt>
                <c:pt idx="94">
                  <c:v>0.123573122745224</c:v>
                </c:pt>
                <c:pt idx="95">
                  <c:v>-0.36730534913419133</c:v>
                </c:pt>
                <c:pt idx="96">
                  <c:v>-0.76825466132366682</c:v>
                </c:pt>
                <c:pt idx="97">
                  <c:v>-0.98110843860309704</c:v>
                </c:pt>
                <c:pt idx="98">
                  <c:v>-0.95375265275947185</c:v>
                </c:pt>
                <c:pt idx="99">
                  <c:v>-0.69288495423369567</c:v>
                </c:pt>
                <c:pt idx="100">
                  <c:v>-0.26237485370392877</c:v>
                </c:pt>
                <c:pt idx="101">
                  <c:v>0.23237376165548454</c:v>
                </c:pt>
                <c:pt idx="102">
                  <c:v>0.67022917584337471</c:v>
                </c:pt>
                <c:pt idx="103">
                  <c:v>0.94398911272511932</c:v>
                </c:pt>
                <c:pt idx="104">
                  <c:v>0.98662759204048534</c:v>
                </c:pt>
                <c:pt idx="105">
                  <c:v>0.78770522698411793</c:v>
                </c:pt>
                <c:pt idx="106">
                  <c:v>0.39592515018183416</c:v>
                </c:pt>
                <c:pt idx="107">
                  <c:v>-9.2791211757308686E-2</c:v>
                </c:pt>
                <c:pt idx="108">
                  <c:v>-0.55878904885161629</c:v>
                </c:pt>
                <c:pt idx="109">
                  <c:v>-0.88797583833766336</c:v>
                </c:pt>
                <c:pt idx="110">
                  <c:v>-0.99975517335861985</c:v>
                </c:pt>
                <c:pt idx="111">
                  <c:v>-0.86675957426075922</c:v>
                </c:pt>
                <c:pt idx="112">
                  <c:v>-0.52155100208691185</c:v>
                </c:pt>
                <c:pt idx="113">
                  <c:v>-4.8648554875087263E-2</c:v>
                </c:pt>
                <c:pt idx="114">
                  <c:v>0.43616475524782494</c:v>
                </c:pt>
                <c:pt idx="115">
                  <c:v>0.81418972150843449</c:v>
                </c:pt>
                <c:pt idx="116">
                  <c:v>0.99287264808453712</c:v>
                </c:pt>
                <c:pt idx="117">
                  <c:v>0.92846572276537864</c:v>
                </c:pt>
                <c:pt idx="118">
                  <c:v>0.63673800713913786</c:v>
                </c:pt>
                <c:pt idx="119">
                  <c:v>0.18911462035089152</c:v>
                </c:pt>
                <c:pt idx="120">
                  <c:v>-0.30481062110221668</c:v>
                </c:pt>
                <c:pt idx="121">
                  <c:v>-0.72410759186744955</c:v>
                </c:pt>
                <c:pt idx="122">
                  <c:v>-0.96611777000839294</c:v>
                </c:pt>
                <c:pt idx="123">
                  <c:v>-0.9715886235161092</c:v>
                </c:pt>
                <c:pt idx="124">
                  <c:v>-0.73918069664922281</c:v>
                </c:pt>
                <c:pt idx="125">
                  <c:v>-0.32579555541456173</c:v>
                </c:pt>
                <c:pt idx="126">
                  <c:v>0.16735570030280691</c:v>
                </c:pt>
                <c:pt idx="127">
                  <c:v>0.61953244385195116</c:v>
                </c:pt>
                <c:pt idx="128">
                  <c:v>0.92002603819679063</c:v>
                </c:pt>
                <c:pt idx="129">
                  <c:v>0.99526517136122772</c:v>
                </c:pt>
                <c:pt idx="130">
                  <c:v>0.82682867949010341</c:v>
                </c:pt>
                <c:pt idx="131">
                  <c:v>0.45595569022148996</c:v>
                </c:pt>
                <c:pt idx="132">
                  <c:v>-2.6551154023966794E-2</c:v>
                </c:pt>
                <c:pt idx="133">
                  <c:v>-0.50255734976048727</c:v>
                </c:pt>
                <c:pt idx="134">
                  <c:v>-0.85551997897532228</c:v>
                </c:pt>
                <c:pt idx="135">
                  <c:v>-0.99902148003463498</c:v>
                </c:pt>
                <c:pt idx="136">
                  <c:v>-0.8979276806892913</c:v>
                </c:pt>
                <c:pt idx="137">
                  <c:v>-0.57698986878854264</c:v>
                </c:pt>
                <c:pt idx="138">
                  <c:v>-0.11478481378318722</c:v>
                </c:pt>
                <c:pt idx="139">
                  <c:v>0.37552356689662503</c:v>
                </c:pt>
                <c:pt idx="140">
                  <c:v>0.77389068155788909</c:v>
                </c:pt>
                <c:pt idx="141">
                  <c:v>0.98278236699269284</c:v>
                </c:pt>
                <c:pt idx="142">
                  <c:v>0.95105465325437466</c:v>
                </c:pt>
              </c:numCache>
            </c:numRef>
          </c:xVal>
          <c:yVal>
            <c:numRef>
              <c:f>Лист2!$C$2:$C$144</c:f>
              <c:numCache>
                <c:formatCode>General</c:formatCode>
                <c:ptCount val="143"/>
                <c:pt idx="0">
                  <c:v>0.7568024953079282</c:v>
                </c:pt>
                <c:pt idx="1">
                  <c:v>0.44252044329485246</c:v>
                </c:pt>
                <c:pt idx="2">
                  <c:v>5.8374143427580086E-2</c:v>
                </c:pt>
                <c:pt idx="3">
                  <c:v>-0.33498815015590511</c:v>
                </c:pt>
                <c:pt idx="4">
                  <c:v>-0.67546318055115095</c:v>
                </c:pt>
                <c:pt idx="5">
                  <c:v>-0.90929742682568171</c:v>
                </c:pt>
                <c:pt idx="6">
                  <c:v>-0.99957360304150511</c:v>
                </c:pt>
                <c:pt idx="7">
                  <c:v>-0.93203908596722629</c:v>
                </c:pt>
                <c:pt idx="8">
                  <c:v>-0.71735609089952279</c:v>
                </c:pt>
                <c:pt idx="9">
                  <c:v>-0.38941834230865052</c:v>
                </c:pt>
                <c:pt idx="10">
                  <c:v>0</c:v>
                </c:pt>
                <c:pt idx="11">
                  <c:v>0.38941834230865052</c:v>
                </c:pt>
                <c:pt idx="12">
                  <c:v>0.71735609089952279</c:v>
                </c:pt>
                <c:pt idx="13">
                  <c:v>0.93203908596722629</c:v>
                </c:pt>
                <c:pt idx="14">
                  <c:v>0.99957360304150511</c:v>
                </c:pt>
                <c:pt idx="15">
                  <c:v>0.90929742682568171</c:v>
                </c:pt>
                <c:pt idx="16">
                  <c:v>0.67546318055115095</c:v>
                </c:pt>
                <c:pt idx="17">
                  <c:v>0.33498815015590511</c:v>
                </c:pt>
                <c:pt idx="18">
                  <c:v>-5.8374143427580086E-2</c:v>
                </c:pt>
                <c:pt idx="19">
                  <c:v>-0.44252044329485246</c:v>
                </c:pt>
                <c:pt idx="20">
                  <c:v>-0.7568024953079282</c:v>
                </c:pt>
                <c:pt idx="21">
                  <c:v>-0.95160207388951601</c:v>
                </c:pt>
                <c:pt idx="22">
                  <c:v>-0.99616460883584068</c:v>
                </c:pt>
                <c:pt idx="23">
                  <c:v>-0.88345465572015314</c:v>
                </c:pt>
                <c:pt idx="24">
                  <c:v>-0.63126663787232162</c:v>
                </c:pt>
                <c:pt idx="25">
                  <c:v>-0.27941549819892586</c:v>
                </c:pt>
                <c:pt idx="26">
                  <c:v>0.11654920485049364</c:v>
                </c:pt>
                <c:pt idx="27">
                  <c:v>0.49411335113860816</c:v>
                </c:pt>
                <c:pt idx="28">
                  <c:v>0.79366786384915311</c:v>
                </c:pt>
                <c:pt idx="29">
                  <c:v>0.96791967203148632</c:v>
                </c:pt>
                <c:pt idx="30">
                  <c:v>0.98935824662338179</c:v>
                </c:pt>
                <c:pt idx="31">
                  <c:v>0.85459890808828043</c:v>
                </c:pt>
                <c:pt idx="32">
                  <c:v>0.58491719289176169</c:v>
                </c:pt>
                <c:pt idx="33">
                  <c:v>0.22288991410024764</c:v>
                </c:pt>
                <c:pt idx="34">
                  <c:v>-0.17432678122297965</c:v>
                </c:pt>
                <c:pt idx="35">
                  <c:v>-0.54402111088936977</c:v>
                </c:pt>
                <c:pt idx="36">
                  <c:v>-0.82782646908565372</c:v>
                </c:pt>
                <c:pt idx="37">
                  <c:v>-0.98093623006649155</c:v>
                </c:pt>
                <c:pt idx="38">
                  <c:v>-0.9791777291513174</c:v>
                </c:pt>
                <c:pt idx="39">
                  <c:v>-0.82282859496870886</c:v>
                </c:pt>
                <c:pt idx="40">
                  <c:v>-0.53657291800043494</c:v>
                </c:pt>
                <c:pt idx="41">
                  <c:v>-0.16560417544830941</c:v>
                </c:pt>
                <c:pt idx="42">
                  <c:v>0.23150982510153895</c:v>
                </c:pt>
                <c:pt idx="43">
                  <c:v>0.59207351470722303</c:v>
                </c:pt>
                <c:pt idx="44">
                  <c:v>0.85916181485649579</c:v>
                </c:pt>
                <c:pt idx="45">
                  <c:v>0.99060735569487035</c:v>
                </c:pt>
                <c:pt idx="46">
                  <c:v>0.96565777654927742</c:v>
                </c:pt>
                <c:pt idx="47">
                  <c:v>0.78825206737531628</c:v>
                </c:pt>
                <c:pt idx="48">
                  <c:v>0.48639868885379967</c:v>
                </c:pt>
                <c:pt idx="49">
                  <c:v>0.10775365229944406</c:v>
                </c:pt>
                <c:pt idx="50">
                  <c:v>-0.2879033166650653</c:v>
                </c:pt>
                <c:pt idx="51">
                  <c:v>-0.63810668234794743</c:v>
                </c:pt>
                <c:pt idx="52">
                  <c:v>-0.88756703358150457</c:v>
                </c:pt>
                <c:pt idx="53">
                  <c:v>-0.99690006604159609</c:v>
                </c:pt>
                <c:pt idx="54">
                  <c:v>-0.94884449791812397</c:v>
                </c:pt>
                <c:pt idx="55">
                  <c:v>-0.75098724677167605</c:v>
                </c:pt>
                <c:pt idx="56">
                  <c:v>-0.43456562207189675</c:v>
                </c:pt>
                <c:pt idx="57">
                  <c:v>-4.9535640878367419E-2</c:v>
                </c:pt>
                <c:pt idx="58">
                  <c:v>0.34331492881989539</c:v>
                </c:pt>
                <c:pt idx="59">
                  <c:v>0.6819636200681356</c:v>
                </c:pt>
                <c:pt idx="60">
                  <c:v>0.91294525072762767</c:v>
                </c:pt>
                <c:pt idx="61">
                  <c:v>0.99979290014266919</c:v>
                </c:pt>
                <c:pt idx="62">
                  <c:v>0.92879523407724041</c:v>
                </c:pt>
                <c:pt idx="63">
                  <c:v>0.71116122290598238</c:v>
                </c:pt>
                <c:pt idx="64">
                  <c:v>0.38125049165494013</c:v>
                </c:pt>
                <c:pt idx="65">
                  <c:v>-8.8513092904038762E-3</c:v>
                </c:pt>
                <c:pt idx="66">
                  <c:v>-0.39755568312143291</c:v>
                </c:pt>
                <c:pt idx="67">
                  <c:v>-0.72349475604424496</c:v>
                </c:pt>
                <c:pt idx="68">
                  <c:v>-0.93520991519453889</c:v>
                </c:pt>
                <c:pt idx="69">
                  <c:v>-0.99927599213662766</c:v>
                </c:pt>
                <c:pt idx="70">
                  <c:v>-0.90557836200662389</c:v>
                </c:pt>
                <c:pt idx="71">
                  <c:v>-0.66890982037802427</c:v>
                </c:pt>
                <c:pt idx="72">
                  <c:v>-0.32663512610472223</c:v>
                </c:pt>
                <c:pt idx="73">
                  <c:v>6.7208072525474921E-2</c:v>
                </c:pt>
                <c:pt idx="74">
                  <c:v>0.45044059427538929</c:v>
                </c:pt>
                <c:pt idx="75">
                  <c:v>0.76255845047960269</c:v>
                </c:pt>
                <c:pt idx="76">
                  <c:v>0.95428509449269694</c:v>
                </c:pt>
                <c:pt idx="77">
                  <c:v>0.99535110491155909</c:v>
                </c:pt>
                <c:pt idx="78">
                  <c:v>0.87927306165072427</c:v>
                </c:pt>
                <c:pt idx="79">
                  <c:v>0.62437713541639139</c:v>
                </c:pt>
                <c:pt idx="80">
                  <c:v>0.27090578830786904</c:v>
                </c:pt>
                <c:pt idx="81">
                  <c:v>-0.12533562609642912</c:v>
                </c:pt>
                <c:pt idx="82">
                  <c:v>-0.50178930102057417</c:v>
                </c:pt>
                <c:pt idx="83">
                  <c:v>-0.7990214786596137</c:v>
                </c:pt>
                <c:pt idx="84">
                  <c:v>-0.97010573370718534</c:v>
                </c:pt>
                <c:pt idx="85">
                  <c:v>-0.98803162409286183</c:v>
                </c:pt>
                <c:pt idx="86">
                  <c:v>-0.84996904587932809</c:v>
                </c:pt>
                <c:pt idx="87">
                  <c:v>-0.57771504444573174</c:v>
                </c:pt>
                <c:pt idx="88">
                  <c:v>-0.21425254029588769</c:v>
                </c:pt>
                <c:pt idx="89">
                  <c:v>0.18303572898058801</c:v>
                </c:pt>
                <c:pt idx="90">
                  <c:v>0.55142668124169059</c:v>
                </c:pt>
                <c:pt idx="91">
                  <c:v>0.83275948530777977</c:v>
                </c:pt>
                <c:pt idx="92">
                  <c:v>0.98261787736413952</c:v>
                </c:pt>
                <c:pt idx="93">
                  <c:v>0.97734251239225867</c:v>
                </c:pt>
                <c:pt idx="94">
                  <c:v>0.8177662545264418</c:v>
                </c:pt>
                <c:pt idx="95">
                  <c:v>0.52908268612002385</c:v>
                </c:pt>
                <c:pt idx="96">
                  <c:v>0.15686859504841</c:v>
                </c:pt>
                <c:pt idx="97">
                  <c:v>-0.24011159795377449</c:v>
                </c:pt>
                <c:pt idx="98">
                  <c:v>-0.59918344921426525</c:v>
                </c:pt>
                <c:pt idx="99">
                  <c:v>-0.86365740869295604</c:v>
                </c:pt>
                <c:pt idx="100">
                  <c:v>-0.99177885344311578</c:v>
                </c:pt>
                <c:pt idx="101">
                  <c:v>-0.96332022447376087</c:v>
                </c:pt>
                <c:pt idx="102">
                  <c:v>-0.78277451355065442</c:v>
                </c:pt>
                <c:pt idx="103">
                  <c:v>-0.47864591858841499</c:v>
                </c:pt>
                <c:pt idx="104">
                  <c:v>-9.8949657550289546E-2</c:v>
                </c:pt>
                <c:pt idx="105">
                  <c:v>0.29636857870938532</c:v>
                </c:pt>
                <c:pt idx="106">
                  <c:v>0.64489673294486727</c:v>
                </c:pt>
                <c:pt idx="107">
                  <c:v>0.89160987304144068</c:v>
                </c:pt>
                <c:pt idx="108">
                  <c:v>0.99755741890780514</c:v>
                </c:pt>
                <c:pt idx="109">
                  <c:v>0.94601258262690813</c:v>
                </c:pt>
                <c:pt idx="110">
                  <c:v>0.74511316047934883</c:v>
                </c:pt>
                <c:pt idx="111">
                  <c:v>0.42657675384457316</c:v>
                </c:pt>
                <c:pt idx="112">
                  <c:v>4.0693257349864856E-2</c:v>
                </c:pt>
                <c:pt idx="113">
                  <c:v>-0.3516148097168163</c:v>
                </c:pt>
                <c:pt idx="114">
                  <c:v>-0.68841062963767041</c:v>
                </c:pt>
                <c:pt idx="115">
                  <c:v>-0.91652154791563378</c:v>
                </c:pt>
                <c:pt idx="116">
                  <c:v>-0.99993386625880365</c:v>
                </c:pt>
                <c:pt idx="117">
                  <c:v>-0.92547861367133066</c:v>
                </c:pt>
                <c:pt idx="118">
                  <c:v>-0.70491063741424809</c:v>
                </c:pt>
                <c:pt idx="119">
                  <c:v>-0.37305277108862211</c:v>
                </c:pt>
                <c:pt idx="120">
                  <c:v>1.7701925105413577E-2</c:v>
                </c:pt>
                <c:pt idx="121">
                  <c:v>0.40566187655533587</c:v>
                </c:pt>
                <c:pt idx="122">
                  <c:v>0.72957673739285345</c:v>
                </c:pt>
                <c:pt idx="123">
                  <c:v>0.93830747333355435</c:v>
                </c:pt>
                <c:pt idx="124">
                  <c:v>0.99890009074502106</c:v>
                </c:pt>
                <c:pt idx="125">
                  <c:v>0.90178834764880922</c:v>
                </c:pt>
                <c:pt idx="126">
                  <c:v>0.66230405298624284</c:v>
                </c:pt>
                <c:pt idx="127">
                  <c:v>0.3182565111024882</c:v>
                </c:pt>
                <c:pt idx="128">
                  <c:v>-7.6036736058353566E-2</c:v>
                </c:pt>
                <c:pt idx="129">
                  <c:v>-0.45832545449176587</c:v>
                </c:pt>
                <c:pt idx="130">
                  <c:v>-0.76825466132366682</c:v>
                </c:pt>
                <c:pt idx="131">
                  <c:v>-0.95689334952048777</c:v>
                </c:pt>
                <c:pt idx="132">
                  <c:v>-0.99445961800451543</c:v>
                </c:pt>
                <c:pt idx="133">
                  <c:v>-0.87502257898944669</c:v>
                </c:pt>
                <c:pt idx="134">
                  <c:v>-0.61743871475346179</c:v>
                </c:pt>
                <c:pt idx="135">
                  <c:v>-0.26237485370392877</c:v>
                </c:pt>
                <c:pt idx="136">
                  <c:v>0.13411222764565714</c:v>
                </c:pt>
                <c:pt idx="137">
                  <c:v>0.50942593711042927</c:v>
                </c:pt>
                <c:pt idx="138">
                  <c:v>0.80431249236591407</c:v>
                </c:pt>
                <c:pt idx="139">
                  <c:v>0.97221579030453897</c:v>
                </c:pt>
                <c:pt idx="140">
                  <c:v>0.98662759204048534</c:v>
                </c:pt>
                <c:pt idx="141">
                  <c:v>0.84527259096642693</c:v>
                </c:pt>
                <c:pt idx="142">
                  <c:v>0.57046763363737818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A-4B9D-9999-E9B75C60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83152"/>
        <c:axId val="1461788144"/>
      </c:scatterChart>
      <c:valAx>
        <c:axId val="14617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788144"/>
        <c:crosses val="autoZero"/>
        <c:crossBetween val="midCat"/>
      </c:valAx>
      <c:valAx>
        <c:axId val="1461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7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42862</xdr:rowOff>
    </xdr:from>
    <xdr:to>
      <xdr:col>11</xdr:col>
      <xdr:colOff>0</xdr:colOff>
      <xdr:row>19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59B05B-548A-3C42-DA52-7235A984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119062</xdr:rowOff>
    </xdr:from>
    <xdr:to>
      <xdr:col>11</xdr:col>
      <xdr:colOff>114300</xdr:colOff>
      <xdr:row>19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207567-D9D3-5EB7-D625-E9611DE9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3C11-3165-4496-8638-B3BF47B7F843}">
  <dimension ref="A1:F132"/>
  <sheetViews>
    <sheetView workbookViewId="0">
      <selection activeCell="C132" sqref="B2:C132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>
        <v>9</v>
      </c>
      <c r="E1">
        <v>8</v>
      </c>
      <c r="F1">
        <v>2</v>
      </c>
    </row>
    <row r="2" spans="1:6" x14ac:dyDescent="0.2">
      <c r="A2">
        <v>-1</v>
      </c>
      <c r="B2">
        <f>SIN($D$1*A2+$F$1)</f>
        <v>-0.65698659871878906</v>
      </c>
      <c r="C2">
        <f>SIN($E$1*A2)</f>
        <v>-0.98935824662338179</v>
      </c>
    </row>
    <row r="3" spans="1:6" x14ac:dyDescent="0.2">
      <c r="A3">
        <v>-0.9</v>
      </c>
      <c r="B3">
        <f t="shared" ref="B3:B5" si="0">SIN($D$1*A3+$F$1)</f>
        <v>0.18216250427209588</v>
      </c>
      <c r="C3">
        <f t="shared" ref="C3:C5" si="1">SIN($E$1*A3)</f>
        <v>-0.79366786384915311</v>
      </c>
    </row>
    <row r="4" spans="1:6" x14ac:dyDescent="0.2">
      <c r="A4">
        <v>-0.8</v>
      </c>
      <c r="B4">
        <f t="shared" si="0"/>
        <v>0.88345465572015314</v>
      </c>
      <c r="C4">
        <f t="shared" si="1"/>
        <v>-0.11654920485049364</v>
      </c>
    </row>
    <row r="5" spans="1:6" x14ac:dyDescent="0.2">
      <c r="A5">
        <v>-0.7</v>
      </c>
      <c r="B5">
        <f t="shared" si="0"/>
        <v>0.9161659367494549</v>
      </c>
      <c r="C5">
        <f t="shared" si="1"/>
        <v>0.63126663787232162</v>
      </c>
    </row>
    <row r="6" spans="1:6" x14ac:dyDescent="0.2">
      <c r="A6">
        <v>-0.6</v>
      </c>
      <c r="B6">
        <f t="shared" ref="B6:B69" si="2">SIN($D$1*A6+$F$1)</f>
        <v>0.25554110202683078</v>
      </c>
      <c r="C6">
        <f t="shared" ref="C6:C69" si="3">SIN($E$1*A6)</f>
        <v>0.99616460883584068</v>
      </c>
    </row>
    <row r="7" spans="1:6" x14ac:dyDescent="0.2">
      <c r="A7">
        <v>-0.5</v>
      </c>
      <c r="B7">
        <f t="shared" si="2"/>
        <v>-0.59847214410395655</v>
      </c>
      <c r="C7">
        <f t="shared" si="3"/>
        <v>0.7568024953079282</v>
      </c>
    </row>
    <row r="8" spans="1:6" x14ac:dyDescent="0.2">
      <c r="A8">
        <v>-0.4</v>
      </c>
      <c r="B8">
        <f t="shared" si="2"/>
        <v>-0.99957360304150511</v>
      </c>
      <c r="C8">
        <f t="shared" si="3"/>
        <v>5.8374143427580086E-2</v>
      </c>
    </row>
    <row r="9" spans="1:6" x14ac:dyDescent="0.2">
      <c r="A9">
        <v>-0.3</v>
      </c>
      <c r="B9">
        <f t="shared" si="2"/>
        <v>-0.64421768723769079</v>
      </c>
      <c r="C9">
        <f t="shared" si="3"/>
        <v>-0.67546318055115095</v>
      </c>
    </row>
    <row r="10" spans="1:6" x14ac:dyDescent="0.2">
      <c r="A10">
        <v>-0.2</v>
      </c>
      <c r="B10">
        <f t="shared" si="2"/>
        <v>0.19866933079506116</v>
      </c>
      <c r="C10">
        <f t="shared" si="3"/>
        <v>-0.99957360304150511</v>
      </c>
    </row>
    <row r="11" spans="1:6" x14ac:dyDescent="0.2">
      <c r="A11">
        <v>-0.1</v>
      </c>
      <c r="B11">
        <f t="shared" si="2"/>
        <v>0.89120736006143542</v>
      </c>
      <c r="C11">
        <f t="shared" si="3"/>
        <v>-0.71735609089952279</v>
      </c>
    </row>
    <row r="12" spans="1:6" x14ac:dyDescent="0.2">
      <c r="A12">
        <v>0</v>
      </c>
      <c r="B12">
        <f t="shared" si="2"/>
        <v>0.90929742682568171</v>
      </c>
      <c r="C12">
        <f t="shared" si="3"/>
        <v>0</v>
      </c>
    </row>
    <row r="13" spans="1:6" x14ac:dyDescent="0.2">
      <c r="A13">
        <v>0.1</v>
      </c>
      <c r="B13">
        <f t="shared" si="2"/>
        <v>0.23924932921398243</v>
      </c>
      <c r="C13">
        <f t="shared" si="3"/>
        <v>0.71735609089952279</v>
      </c>
    </row>
    <row r="14" spans="1:6" x14ac:dyDescent="0.2">
      <c r="A14">
        <v>0.2</v>
      </c>
      <c r="B14">
        <f t="shared" si="2"/>
        <v>-0.61185789094271892</v>
      </c>
      <c r="C14">
        <f t="shared" si="3"/>
        <v>0.99957360304150511</v>
      </c>
    </row>
    <row r="15" spans="1:6" x14ac:dyDescent="0.2">
      <c r="A15">
        <v>0.3</v>
      </c>
      <c r="B15">
        <f t="shared" si="2"/>
        <v>-0.99992325756410083</v>
      </c>
      <c r="C15">
        <f t="shared" si="3"/>
        <v>0.67546318055115095</v>
      </c>
    </row>
    <row r="16" spans="1:6" x14ac:dyDescent="0.2">
      <c r="A16">
        <v>0.4</v>
      </c>
      <c r="B16">
        <f t="shared" si="2"/>
        <v>-0.63126663787232162</v>
      </c>
      <c r="C16">
        <f t="shared" si="3"/>
        <v>-5.8374143427580086E-2</v>
      </c>
    </row>
    <row r="17" spans="1:3" x14ac:dyDescent="0.2">
      <c r="A17">
        <v>0.5</v>
      </c>
      <c r="B17">
        <f t="shared" si="2"/>
        <v>0.21511998808781552</v>
      </c>
      <c r="C17">
        <f t="shared" si="3"/>
        <v>-0.7568024953079282</v>
      </c>
    </row>
    <row r="18" spans="1:3" x14ac:dyDescent="0.2">
      <c r="A18">
        <v>0.6</v>
      </c>
      <c r="B18">
        <f t="shared" si="2"/>
        <v>0.89870809581162647</v>
      </c>
      <c r="C18">
        <f t="shared" si="3"/>
        <v>-0.99616460883584068</v>
      </c>
    </row>
    <row r="19" spans="1:3" x14ac:dyDescent="0.2">
      <c r="A19">
        <v>0.7</v>
      </c>
      <c r="B19">
        <f t="shared" si="2"/>
        <v>0.90217183375629328</v>
      </c>
      <c r="C19">
        <f t="shared" si="3"/>
        <v>-0.63126663787232162</v>
      </c>
    </row>
    <row r="20" spans="1:3" x14ac:dyDescent="0.2">
      <c r="A20">
        <v>0.8</v>
      </c>
      <c r="B20">
        <f t="shared" si="2"/>
        <v>0.22288991410024764</v>
      </c>
      <c r="C20">
        <f t="shared" si="3"/>
        <v>0.11654920485049364</v>
      </c>
    </row>
    <row r="21" spans="1:3" x14ac:dyDescent="0.2">
      <c r="A21">
        <v>0.9</v>
      </c>
      <c r="B21">
        <f t="shared" si="2"/>
        <v>-0.62507064889288211</v>
      </c>
      <c r="C21">
        <f t="shared" si="3"/>
        <v>0.79366786384915311</v>
      </c>
    </row>
    <row r="22" spans="1:3" x14ac:dyDescent="0.2">
      <c r="A22">
        <v>1</v>
      </c>
      <c r="B22">
        <f t="shared" si="2"/>
        <v>-0.99999020655070348</v>
      </c>
      <c r="C22">
        <f t="shared" si="3"/>
        <v>0.98935824662338179</v>
      </c>
    </row>
    <row r="23" spans="1:3" x14ac:dyDescent="0.2">
      <c r="A23">
        <v>1.1000000000000001</v>
      </c>
      <c r="B23">
        <f t="shared" si="2"/>
        <v>-0.61813711223703327</v>
      </c>
      <c r="C23">
        <f t="shared" si="3"/>
        <v>0.58491719289176169</v>
      </c>
    </row>
    <row r="24" spans="1:3" x14ac:dyDescent="0.2">
      <c r="A24">
        <v>1.2</v>
      </c>
      <c r="B24">
        <f t="shared" si="2"/>
        <v>0.23150982510153723</v>
      </c>
      <c r="C24">
        <f t="shared" si="3"/>
        <v>-0.17432678122297965</v>
      </c>
    </row>
    <row r="25" spans="1:3" x14ac:dyDescent="0.2">
      <c r="A25">
        <v>1.3</v>
      </c>
      <c r="B25">
        <f t="shared" si="2"/>
        <v>0.90595474230846262</v>
      </c>
      <c r="C25">
        <f t="shared" si="3"/>
        <v>-0.82782646908565372</v>
      </c>
    </row>
    <row r="26" spans="1:3" x14ac:dyDescent="0.2">
      <c r="A26">
        <v>1.4</v>
      </c>
      <c r="B26">
        <f t="shared" si="2"/>
        <v>0.89479117214050419</v>
      </c>
      <c r="C26">
        <f t="shared" si="3"/>
        <v>-0.9791777291513174</v>
      </c>
    </row>
    <row r="27" spans="1:3" x14ac:dyDescent="0.2">
      <c r="A27">
        <v>1.5</v>
      </c>
      <c r="B27">
        <f t="shared" si="2"/>
        <v>0.2064674819377966</v>
      </c>
      <c r="C27">
        <f t="shared" si="3"/>
        <v>-0.53657291800043494</v>
      </c>
    </row>
    <row r="28" spans="1:3" x14ac:dyDescent="0.2">
      <c r="A28">
        <v>1.6</v>
      </c>
      <c r="B28">
        <f t="shared" si="2"/>
        <v>-0.63810668234794743</v>
      </c>
      <c r="C28">
        <f t="shared" si="3"/>
        <v>0.23150982510153895</v>
      </c>
    </row>
    <row r="29" spans="1:3" x14ac:dyDescent="0.2">
      <c r="A29">
        <v>1.7</v>
      </c>
      <c r="B29">
        <f t="shared" si="2"/>
        <v>-0.99977443107301123</v>
      </c>
      <c r="C29">
        <f t="shared" si="3"/>
        <v>0.85916181485649579</v>
      </c>
    </row>
    <row r="30" spans="1:3" x14ac:dyDescent="0.2">
      <c r="A30">
        <v>1.8</v>
      </c>
      <c r="B30">
        <f t="shared" si="2"/>
        <v>-0.60483282240628411</v>
      </c>
      <c r="C30">
        <f t="shared" si="3"/>
        <v>0.96565777654927742</v>
      </c>
    </row>
    <row r="31" spans="1:3" x14ac:dyDescent="0.2">
      <c r="A31">
        <v>1.9</v>
      </c>
      <c r="B31">
        <f t="shared" si="2"/>
        <v>0.24783420798295638</v>
      </c>
      <c r="C31">
        <f t="shared" si="3"/>
        <v>0.48639868885379967</v>
      </c>
    </row>
    <row r="32" spans="1:3" x14ac:dyDescent="0.2">
      <c r="A32">
        <v>2</v>
      </c>
      <c r="B32">
        <f t="shared" si="2"/>
        <v>0.91294525072762767</v>
      </c>
      <c r="C32">
        <f t="shared" si="3"/>
        <v>-0.2879033166650653</v>
      </c>
    </row>
    <row r="33" spans="1:3" x14ac:dyDescent="0.2">
      <c r="A33">
        <v>2.1</v>
      </c>
      <c r="B33">
        <f t="shared" si="2"/>
        <v>0.88715752869234943</v>
      </c>
      <c r="C33">
        <f t="shared" si="3"/>
        <v>-0.88756703358150457</v>
      </c>
    </row>
    <row r="34" spans="1:3" x14ac:dyDescent="0.2">
      <c r="A34">
        <v>2.2000000000000002</v>
      </c>
      <c r="B34">
        <f t="shared" si="2"/>
        <v>0.18998667579543774</v>
      </c>
      <c r="C34">
        <f t="shared" si="3"/>
        <v>-0.94884449791812397</v>
      </c>
    </row>
    <row r="35" spans="1:3" x14ac:dyDescent="0.2">
      <c r="A35">
        <v>2.2999999999999998</v>
      </c>
      <c r="B35">
        <f t="shared" si="2"/>
        <v>-0.65096230566624691</v>
      </c>
      <c r="C35">
        <f t="shared" si="3"/>
        <v>-0.43456562207189675</v>
      </c>
    </row>
    <row r="36" spans="1:3" x14ac:dyDescent="0.2">
      <c r="A36">
        <v>2.4</v>
      </c>
      <c r="B36">
        <f t="shared" si="2"/>
        <v>-0.99927599213662777</v>
      </c>
      <c r="C36">
        <f t="shared" si="3"/>
        <v>0.34331492881989539</v>
      </c>
    </row>
    <row r="37" spans="1:3" x14ac:dyDescent="0.2">
      <c r="A37">
        <v>2.5</v>
      </c>
      <c r="B37">
        <f t="shared" si="2"/>
        <v>-0.59135752986512435</v>
      </c>
      <c r="C37">
        <f t="shared" si="3"/>
        <v>0.91294525072762767</v>
      </c>
    </row>
    <row r="38" spans="1:3" x14ac:dyDescent="0.2">
      <c r="A38">
        <v>2.6</v>
      </c>
      <c r="B38">
        <f t="shared" si="2"/>
        <v>0.26408852138447286</v>
      </c>
      <c r="C38">
        <f t="shared" si="3"/>
        <v>0.92879523407724041</v>
      </c>
    </row>
    <row r="39" spans="1:3" x14ac:dyDescent="0.2">
      <c r="A39">
        <v>2.7</v>
      </c>
      <c r="B39">
        <f t="shared" si="2"/>
        <v>0.91967764466201984</v>
      </c>
      <c r="C39">
        <f t="shared" si="3"/>
        <v>0.38125049165494013</v>
      </c>
    </row>
    <row r="40" spans="1:3" x14ac:dyDescent="0.2">
      <c r="A40">
        <v>2.8</v>
      </c>
      <c r="B40">
        <f t="shared" si="2"/>
        <v>0.87927306165072427</v>
      </c>
      <c r="C40">
        <f t="shared" si="3"/>
        <v>-0.39755568312143291</v>
      </c>
    </row>
    <row r="41" spans="1:3" x14ac:dyDescent="0.2">
      <c r="A41">
        <v>2.9</v>
      </c>
      <c r="B41">
        <f t="shared" si="2"/>
        <v>0.17345215524589561</v>
      </c>
      <c r="C41">
        <f t="shared" si="3"/>
        <v>-0.93520991519453889</v>
      </c>
    </row>
    <row r="42" spans="1:3" x14ac:dyDescent="0.2">
      <c r="A42">
        <v>3</v>
      </c>
      <c r="B42">
        <f t="shared" si="2"/>
        <v>-0.66363388421296754</v>
      </c>
      <c r="C42">
        <f t="shared" si="3"/>
        <v>-0.90557836200662389</v>
      </c>
    </row>
    <row r="43" spans="1:3" x14ac:dyDescent="0.2">
      <c r="A43">
        <v>3.1</v>
      </c>
      <c r="B43">
        <f t="shared" si="2"/>
        <v>-0.99849503066381451</v>
      </c>
      <c r="C43">
        <f t="shared" si="3"/>
        <v>-0.32663512610472223</v>
      </c>
    </row>
    <row r="44" spans="1:3" x14ac:dyDescent="0.2">
      <c r="A44">
        <v>3.2</v>
      </c>
      <c r="B44">
        <f t="shared" si="2"/>
        <v>-0.57771504444573174</v>
      </c>
      <c r="C44">
        <f t="shared" si="3"/>
        <v>0.45044059427538929</v>
      </c>
    </row>
    <row r="45" spans="1:3" x14ac:dyDescent="0.2">
      <c r="A45">
        <v>3.3</v>
      </c>
      <c r="B45">
        <f t="shared" si="2"/>
        <v>0.28026816976901953</v>
      </c>
      <c r="C45">
        <f t="shared" si="3"/>
        <v>0.95428509449269694</v>
      </c>
    </row>
    <row r="46" spans="1:3" x14ac:dyDescent="0.2">
      <c r="A46">
        <v>3.4</v>
      </c>
      <c r="B46">
        <f t="shared" si="2"/>
        <v>0.92615002068052588</v>
      </c>
      <c r="C46">
        <f t="shared" si="3"/>
        <v>0.87927306165072427</v>
      </c>
    </row>
    <row r="47" spans="1:3" x14ac:dyDescent="0.2">
      <c r="A47">
        <v>3.5</v>
      </c>
      <c r="B47">
        <f t="shared" si="2"/>
        <v>0.87114000016917637</v>
      </c>
      <c r="C47">
        <f t="shared" si="3"/>
        <v>0.27090578830786904</v>
      </c>
    </row>
    <row r="48" spans="1:3" x14ac:dyDescent="0.2">
      <c r="A48">
        <v>3.6</v>
      </c>
      <c r="B48">
        <f t="shared" si="2"/>
        <v>0.15686859504841</v>
      </c>
      <c r="C48">
        <f t="shared" si="3"/>
        <v>-0.50178930102057417</v>
      </c>
    </row>
    <row r="49" spans="1:3" x14ac:dyDescent="0.2">
      <c r="A49">
        <v>3.7</v>
      </c>
      <c r="B49">
        <f t="shared" si="2"/>
        <v>-0.67611783538776948</v>
      </c>
      <c r="C49">
        <f t="shared" si="3"/>
        <v>-0.97010573370718534</v>
      </c>
    </row>
    <row r="50" spans="1:3" x14ac:dyDescent="0.2">
      <c r="A50">
        <v>3.8</v>
      </c>
      <c r="B50">
        <f t="shared" si="2"/>
        <v>-0.99743176745364848</v>
      </c>
      <c r="C50">
        <f t="shared" si="3"/>
        <v>-0.84996904587932809</v>
      </c>
    </row>
    <row r="51" spans="1:3" x14ac:dyDescent="0.2">
      <c r="A51">
        <v>3.9</v>
      </c>
      <c r="B51">
        <f t="shared" si="2"/>
        <v>-0.56390922325026249</v>
      </c>
      <c r="C51">
        <f t="shared" si="3"/>
        <v>-0.21425254029588769</v>
      </c>
    </row>
    <row r="52" spans="1:3" x14ac:dyDescent="0.2">
      <c r="A52">
        <v>4</v>
      </c>
      <c r="B52">
        <f t="shared" si="2"/>
        <v>0.29636857870938532</v>
      </c>
      <c r="C52">
        <f t="shared" si="3"/>
        <v>0.55142668124169059</v>
      </c>
    </row>
    <row r="53" spans="1:3" x14ac:dyDescent="0.2">
      <c r="A53">
        <v>4.0999999999999996</v>
      </c>
      <c r="B53">
        <f t="shared" si="2"/>
        <v>0.93236054886618902</v>
      </c>
      <c r="C53">
        <f t="shared" si="3"/>
        <v>0.98261787736413952</v>
      </c>
    </row>
    <row r="54" spans="1:3" x14ac:dyDescent="0.2">
      <c r="A54">
        <v>4.2</v>
      </c>
      <c r="B54">
        <f t="shared" si="2"/>
        <v>0.86276064368567529</v>
      </c>
      <c r="C54">
        <f t="shared" si="3"/>
        <v>0.8177662545264418</v>
      </c>
    </row>
    <row r="55" spans="1:3" x14ac:dyDescent="0.2">
      <c r="A55">
        <v>4.3</v>
      </c>
      <c r="B55">
        <f t="shared" si="2"/>
        <v>0.14024068382707866</v>
      </c>
      <c r="C55">
        <f t="shared" si="3"/>
        <v>0.15686859504841</v>
      </c>
    </row>
    <row r="56" spans="1:3" x14ac:dyDescent="0.2">
      <c r="A56">
        <v>4.4000000000000004</v>
      </c>
      <c r="B56">
        <f t="shared" si="2"/>
        <v>-0.68841062963767041</v>
      </c>
      <c r="C56">
        <f t="shared" si="3"/>
        <v>-0.59918344921426525</v>
      </c>
    </row>
    <row r="57" spans="1:3" x14ac:dyDescent="0.2">
      <c r="A57">
        <v>4.5</v>
      </c>
      <c r="B57">
        <f t="shared" si="2"/>
        <v>-0.99608650311959401</v>
      </c>
      <c r="C57">
        <f t="shared" si="3"/>
        <v>-0.99177885344311578</v>
      </c>
    </row>
    <row r="58" spans="1:3" x14ac:dyDescent="0.2">
      <c r="A58">
        <v>4.5999999999999996</v>
      </c>
      <c r="B58">
        <f t="shared" si="2"/>
        <v>-0.54994396956034775</v>
      </c>
      <c r="C58">
        <f t="shared" si="3"/>
        <v>-0.78277451355065442</v>
      </c>
    </row>
    <row r="59" spans="1:3" x14ac:dyDescent="0.2">
      <c r="A59">
        <v>4.7</v>
      </c>
      <c r="B59">
        <f t="shared" si="2"/>
        <v>0.31238519618149752</v>
      </c>
      <c r="C59">
        <f t="shared" si="3"/>
        <v>-9.8949657550289546E-2</v>
      </c>
    </row>
    <row r="60" spans="1:3" x14ac:dyDescent="0.2">
      <c r="A60">
        <v>4.8</v>
      </c>
      <c r="B60">
        <f t="shared" si="2"/>
        <v>0.93830747333355191</v>
      </c>
      <c r="C60">
        <f t="shared" si="3"/>
        <v>0.64489673294486727</v>
      </c>
    </row>
    <row r="61" spans="1:3" x14ac:dyDescent="0.2">
      <c r="A61">
        <v>4.9000000000000004</v>
      </c>
      <c r="B61">
        <f t="shared" si="2"/>
        <v>0.85413736127250073</v>
      </c>
      <c r="C61">
        <f t="shared" si="3"/>
        <v>0.99755741890780514</v>
      </c>
    </row>
    <row r="62" spans="1:3" x14ac:dyDescent="0.2">
      <c r="A62">
        <v>5</v>
      </c>
      <c r="B62">
        <f t="shared" si="2"/>
        <v>0.123573122745224</v>
      </c>
      <c r="C62">
        <f t="shared" si="3"/>
        <v>0.74511316047934883</v>
      </c>
    </row>
    <row r="63" spans="1:3" x14ac:dyDescent="0.2">
      <c r="A63">
        <v>5.0999999999999996</v>
      </c>
      <c r="B63">
        <f t="shared" si="2"/>
        <v>-0.70050879145496925</v>
      </c>
      <c r="C63">
        <f t="shared" si="3"/>
        <v>4.0693257349864856E-2</v>
      </c>
    </row>
    <row r="64" spans="1:3" x14ac:dyDescent="0.2">
      <c r="A64">
        <v>5.2</v>
      </c>
      <c r="B64">
        <f t="shared" si="2"/>
        <v>-0.99445961800451466</v>
      </c>
      <c r="C64">
        <f t="shared" si="3"/>
        <v>-0.68841062963767041</v>
      </c>
    </row>
    <row r="65" spans="1:3" x14ac:dyDescent="0.2">
      <c r="A65">
        <v>5.3</v>
      </c>
      <c r="B65">
        <f t="shared" si="2"/>
        <v>-0.53582323173352087</v>
      </c>
      <c r="C65">
        <f t="shared" si="3"/>
        <v>-0.99993386625880365</v>
      </c>
    </row>
    <row r="66" spans="1:3" x14ac:dyDescent="0.2">
      <c r="A66">
        <v>5.4</v>
      </c>
      <c r="B66">
        <f t="shared" si="2"/>
        <v>0.3283134938514034</v>
      </c>
      <c r="C66">
        <f t="shared" si="3"/>
        <v>-0.70491063741424809</v>
      </c>
    </row>
    <row r="67" spans="1:3" x14ac:dyDescent="0.2">
      <c r="A67">
        <v>5.5</v>
      </c>
      <c r="B67">
        <f t="shared" si="2"/>
        <v>0.94398911272511932</v>
      </c>
      <c r="C67">
        <f t="shared" si="3"/>
        <v>1.7701925105413577E-2</v>
      </c>
    </row>
    <row r="68" spans="1:3" x14ac:dyDescent="0.2">
      <c r="A68">
        <v>5.6</v>
      </c>
      <c r="B68">
        <f t="shared" si="2"/>
        <v>0.84527259096642693</v>
      </c>
      <c r="C68">
        <f t="shared" si="3"/>
        <v>0.72957673739285345</v>
      </c>
    </row>
    <row r="69" spans="1:3" x14ac:dyDescent="0.2">
      <c r="A69">
        <v>5.7</v>
      </c>
      <c r="B69">
        <f t="shared" si="2"/>
        <v>0.10687062417628145</v>
      </c>
      <c r="C69">
        <f t="shared" si="3"/>
        <v>0.99890009074502106</v>
      </c>
    </row>
    <row r="70" spans="1:3" x14ac:dyDescent="0.2">
      <c r="A70">
        <v>5.8</v>
      </c>
      <c r="B70">
        <f t="shared" ref="B70:B132" si="4">SIN($D$1*A70+$F$1)</f>
        <v>-0.71240890035984905</v>
      </c>
      <c r="C70">
        <f t="shared" ref="C70:C132" si="5">SIN($E$1*A70)</f>
        <v>0.66230405298624284</v>
      </c>
    </row>
    <row r="71" spans="1:3" x14ac:dyDescent="0.2">
      <c r="A71">
        <v>5.9</v>
      </c>
      <c r="B71">
        <f t="shared" si="4"/>
        <v>-0.99255157207313871</v>
      </c>
      <c r="C71">
        <f t="shared" si="5"/>
        <v>-7.6036736058353566E-2</v>
      </c>
    </row>
    <row r="72" spans="1:3" x14ac:dyDescent="0.2">
      <c r="A72">
        <v>6</v>
      </c>
      <c r="B72">
        <f t="shared" si="4"/>
        <v>-0.52155100208691185</v>
      </c>
      <c r="C72">
        <f t="shared" si="5"/>
        <v>-0.76825466132366682</v>
      </c>
    </row>
    <row r="73" spans="1:3" x14ac:dyDescent="0.2">
      <c r="A73">
        <v>6.1</v>
      </c>
      <c r="B73">
        <f t="shared" si="4"/>
        <v>0.3441489683555804</v>
      </c>
      <c r="C73">
        <f t="shared" si="5"/>
        <v>-0.99445961800451543</v>
      </c>
    </row>
    <row r="74" spans="1:3" x14ac:dyDescent="0.2">
      <c r="A74">
        <v>6.2</v>
      </c>
      <c r="B74">
        <f t="shared" si="4"/>
        <v>0.94940386068670335</v>
      </c>
      <c r="C74">
        <f t="shared" si="5"/>
        <v>-0.61743871475346179</v>
      </c>
    </row>
    <row r="75" spans="1:3" x14ac:dyDescent="0.2">
      <c r="A75">
        <v>6.3</v>
      </c>
      <c r="B75">
        <f t="shared" si="4"/>
        <v>0.83616883907943496</v>
      </c>
      <c r="C75">
        <f t="shared" si="5"/>
        <v>0.13411222764565714</v>
      </c>
    </row>
    <row r="76" spans="1:3" x14ac:dyDescent="0.2">
      <c r="A76">
        <v>6.4</v>
      </c>
      <c r="B76">
        <f t="shared" si="4"/>
        <v>9.0137910371465457E-2</v>
      </c>
      <c r="C76">
        <f t="shared" si="5"/>
        <v>0.80431249236591407</v>
      </c>
    </row>
    <row r="77" spans="1:3" x14ac:dyDescent="0.2">
      <c r="A77">
        <v>6.5</v>
      </c>
      <c r="B77">
        <f t="shared" si="4"/>
        <v>-0.72410759186744955</v>
      </c>
      <c r="C77">
        <f t="shared" si="5"/>
        <v>0.98662759204048534</v>
      </c>
    </row>
    <row r="78" spans="1:3" x14ac:dyDescent="0.2">
      <c r="A78">
        <v>6.6</v>
      </c>
      <c r="B78">
        <f t="shared" si="4"/>
        <v>-0.99036290478201228</v>
      </c>
      <c r="C78">
        <f t="shared" si="5"/>
        <v>0.57046763363737818</v>
      </c>
    </row>
    <row r="79" spans="1:3" x14ac:dyDescent="0.2">
      <c r="A79">
        <v>6.7</v>
      </c>
      <c r="B79">
        <f t="shared" si="4"/>
        <v>-0.50713131576852588</v>
      </c>
      <c r="C79">
        <f t="shared" si="5"/>
        <v>-0.19173033639936585</v>
      </c>
    </row>
    <row r="80" spans="1:3" x14ac:dyDescent="0.2">
      <c r="A80">
        <v>6.8</v>
      </c>
      <c r="B80">
        <f t="shared" si="4"/>
        <v>0.35988714257413607</v>
      </c>
      <c r="C80">
        <f t="shared" si="5"/>
        <v>-0.83762725714702757</v>
      </c>
    </row>
    <row r="81" spans="1:3" x14ac:dyDescent="0.2">
      <c r="A81">
        <v>6.9</v>
      </c>
      <c r="B81">
        <f t="shared" si="4"/>
        <v>0.9545501863215905</v>
      </c>
      <c r="C81">
        <f t="shared" si="5"/>
        <v>-0.97543072357343097</v>
      </c>
    </row>
    <row r="82" spans="1:3" x14ac:dyDescent="0.2">
      <c r="A82">
        <v>7</v>
      </c>
      <c r="B82">
        <f t="shared" si="4"/>
        <v>0.82682867949010341</v>
      </c>
      <c r="C82">
        <f t="shared" si="5"/>
        <v>-0.52155100208691185</v>
      </c>
    </row>
    <row r="83" spans="1:3" x14ac:dyDescent="0.2">
      <c r="A83">
        <v>7.1</v>
      </c>
      <c r="B83">
        <f t="shared" si="4"/>
        <v>7.3379712124639368E-2</v>
      </c>
      <c r="C83">
        <f t="shared" si="5"/>
        <v>0.24869455873205093</v>
      </c>
    </row>
    <row r="84" spans="1:3" x14ac:dyDescent="0.2">
      <c r="A84">
        <v>7.2</v>
      </c>
      <c r="B84">
        <f t="shared" si="4"/>
        <v>-0.73560155843907937</v>
      </c>
      <c r="C84">
        <f t="shared" si="5"/>
        <v>0.86808533738042148</v>
      </c>
    </row>
    <row r="85" spans="1:3" x14ac:dyDescent="0.2">
      <c r="A85">
        <v>7.3</v>
      </c>
      <c r="B85">
        <f t="shared" si="4"/>
        <v>-0.98789423492698192</v>
      </c>
      <c r="C85">
        <f t="shared" si="5"/>
        <v>0.96090719894562049</v>
      </c>
    </row>
    <row r="86" spans="1:3" x14ac:dyDescent="0.2">
      <c r="A86">
        <v>7.4</v>
      </c>
      <c r="B86">
        <f t="shared" si="4"/>
        <v>-0.49256824961637896</v>
      </c>
      <c r="C86">
        <f t="shared" si="5"/>
        <v>0.47085564775038669</v>
      </c>
    </row>
    <row r="87" spans="1:3" x14ac:dyDescent="0.2">
      <c r="A87">
        <v>7.5</v>
      </c>
      <c r="B87">
        <f t="shared" si="4"/>
        <v>0.37552356689662503</v>
      </c>
      <c r="C87">
        <f t="shared" si="5"/>
        <v>-0.30481062110221668</v>
      </c>
    </row>
    <row r="88" spans="1:3" x14ac:dyDescent="0.2">
      <c r="A88">
        <v>7.6</v>
      </c>
      <c r="B88">
        <f t="shared" si="4"/>
        <v>0.95942663462337963</v>
      </c>
      <c r="C88">
        <f t="shared" si="5"/>
        <v>-0.89558285735477006</v>
      </c>
    </row>
    <row r="89" spans="1:3" x14ac:dyDescent="0.2">
      <c r="A89">
        <v>7.7</v>
      </c>
      <c r="B89">
        <f t="shared" si="4"/>
        <v>0.81725475291591831</v>
      </c>
      <c r="C89">
        <f t="shared" si="5"/>
        <v>-0.94310654988853193</v>
      </c>
    </row>
    <row r="90" spans="1:3" x14ac:dyDescent="0.2">
      <c r="A90">
        <v>7.8</v>
      </c>
      <c r="B90">
        <f t="shared" si="4"/>
        <v>5.6600767434840583E-2</v>
      </c>
      <c r="C90">
        <f t="shared" si="5"/>
        <v>-0.41855446451842543</v>
      </c>
    </row>
    <row r="91" spans="1:3" x14ac:dyDescent="0.2">
      <c r="A91">
        <v>7.9</v>
      </c>
      <c r="B91">
        <f t="shared" si="4"/>
        <v>-0.74688755041738586</v>
      </c>
      <c r="C91">
        <f t="shared" si="5"/>
        <v>0.35988714257414267</v>
      </c>
    </row>
    <row r="92" spans="1:3" x14ac:dyDescent="0.2">
      <c r="A92">
        <v>8</v>
      </c>
      <c r="B92">
        <f t="shared" si="4"/>
        <v>-0.98514626046824738</v>
      </c>
      <c r="C92">
        <f t="shared" si="5"/>
        <v>0.92002603819679063</v>
      </c>
    </row>
    <row r="93" spans="1:3" x14ac:dyDescent="0.2">
      <c r="A93">
        <v>8.1</v>
      </c>
      <c r="B93">
        <f t="shared" si="4"/>
        <v>-0.47786592100588932</v>
      </c>
      <c r="C93">
        <f t="shared" si="5"/>
        <v>0.92208948459745221</v>
      </c>
    </row>
    <row r="94" spans="1:3" x14ac:dyDescent="0.2">
      <c r="A94">
        <v>8.1999999999999993</v>
      </c>
      <c r="B94">
        <f t="shared" si="4"/>
        <v>0.39105382048004866</v>
      </c>
      <c r="C94">
        <f t="shared" si="5"/>
        <v>0.36482582287824245</v>
      </c>
    </row>
    <row r="95" spans="1:3" x14ac:dyDescent="0.2">
      <c r="A95">
        <v>8.3000000000000007</v>
      </c>
      <c r="B95">
        <f t="shared" si="4"/>
        <v>0.96403182688733613</v>
      </c>
      <c r="C95">
        <f t="shared" si="5"/>
        <v>-0.4137362875127194</v>
      </c>
    </row>
    <row r="96" spans="1:3" x14ac:dyDescent="0.2">
      <c r="A96">
        <v>8.4</v>
      </c>
      <c r="B96">
        <f t="shared" si="4"/>
        <v>0.80744976616663822</v>
      </c>
      <c r="C96">
        <f t="shared" si="5"/>
        <v>-0.94133151769922985</v>
      </c>
    </row>
    <row r="97" spans="1:3" x14ac:dyDescent="0.2">
      <c r="A97">
        <v>8.5</v>
      </c>
      <c r="B97">
        <f t="shared" si="4"/>
        <v>3.9805820166669656E-2</v>
      </c>
      <c r="C97">
        <f t="shared" si="5"/>
        <v>-0.8979276806892913</v>
      </c>
    </row>
    <row r="98" spans="1:3" x14ac:dyDescent="0.2">
      <c r="A98">
        <v>8.6</v>
      </c>
      <c r="B98">
        <f t="shared" si="4"/>
        <v>-0.75796237694505508</v>
      </c>
      <c r="C98">
        <f t="shared" si="5"/>
        <v>-0.30985296159031062</v>
      </c>
    </row>
    <row r="99" spans="1:3" x14ac:dyDescent="0.2">
      <c r="A99">
        <v>8.6999999999999993</v>
      </c>
      <c r="B99">
        <f t="shared" si="4"/>
        <v>-0.98211975833302323</v>
      </c>
      <c r="C99">
        <f t="shared" si="5"/>
        <v>0.46617440618717204</v>
      </c>
    </row>
    <row r="100" spans="1:3" x14ac:dyDescent="0.2">
      <c r="A100">
        <v>8.8000000000000007</v>
      </c>
      <c r="B100">
        <f t="shared" si="4"/>
        <v>-0.46302848668570268</v>
      </c>
      <c r="C100">
        <f t="shared" si="5"/>
        <v>0.95942663462338362</v>
      </c>
    </row>
    <row r="101" spans="1:3" x14ac:dyDescent="0.2">
      <c r="A101">
        <v>8.9</v>
      </c>
      <c r="B101">
        <f t="shared" si="4"/>
        <v>0.40647351249880054</v>
      </c>
      <c r="C101">
        <f t="shared" si="5"/>
        <v>0.87070354074978484</v>
      </c>
    </row>
    <row r="102" spans="1:3" x14ac:dyDescent="0.2">
      <c r="A102">
        <v>9</v>
      </c>
      <c r="B102">
        <f t="shared" si="4"/>
        <v>0.96836446110018537</v>
      </c>
      <c r="C102">
        <f t="shared" si="5"/>
        <v>0.25382336276203626</v>
      </c>
    </row>
    <row r="103" spans="1:3" x14ac:dyDescent="0.2">
      <c r="A103">
        <v>9.1</v>
      </c>
      <c r="B103">
        <f t="shared" si="4"/>
        <v>0.79741649137906301</v>
      </c>
      <c r="C103">
        <f t="shared" si="5"/>
        <v>-0.51702266109904349</v>
      </c>
    </row>
    <row r="104" spans="1:3" x14ac:dyDescent="0.2">
      <c r="A104">
        <v>9.1999999999999993</v>
      </c>
      <c r="B104">
        <f t="shared" si="4"/>
        <v>2.299961870909897E-2</v>
      </c>
      <c r="C104">
        <f t="shared" si="5"/>
        <v>-0.97424967650649708</v>
      </c>
    </row>
    <row r="105" spans="1:3" x14ac:dyDescent="0.2">
      <c r="A105">
        <v>9.3000000000000007</v>
      </c>
      <c r="B105">
        <f t="shared" si="4"/>
        <v>-0.76882290686706245</v>
      </c>
      <c r="C105">
        <f t="shared" si="5"/>
        <v>-0.84050991130371666</v>
      </c>
    </row>
    <row r="106" spans="1:3" x14ac:dyDescent="0.2">
      <c r="A106">
        <v>9.4</v>
      </c>
      <c r="B106">
        <f t="shared" si="4"/>
        <v>-0.97881558419588155</v>
      </c>
      <c r="C106">
        <f t="shared" si="5"/>
        <v>-0.19692811244968383</v>
      </c>
    </row>
    <row r="107" spans="1:3" x14ac:dyDescent="0.2">
      <c r="A107">
        <v>9.5</v>
      </c>
      <c r="B107">
        <f t="shared" si="4"/>
        <v>-0.44806014160260915</v>
      </c>
      <c r="C107">
        <f t="shared" si="5"/>
        <v>0.56610763689818033</v>
      </c>
    </row>
    <row r="108" spans="1:3" x14ac:dyDescent="0.2">
      <c r="A108">
        <v>9.6</v>
      </c>
      <c r="B108">
        <f t="shared" si="4"/>
        <v>0.42177828338598095</v>
      </c>
      <c r="C108">
        <f t="shared" si="5"/>
        <v>0.98575009012894854</v>
      </c>
    </row>
    <row r="109" spans="1:3" x14ac:dyDescent="0.2">
      <c r="A109">
        <v>9.6999999999999993</v>
      </c>
      <c r="B109">
        <f t="shared" si="4"/>
        <v>0.97242331230824797</v>
      </c>
      <c r="C109">
        <f t="shared" si="5"/>
        <v>0.80744976616664654</v>
      </c>
    </row>
    <row r="110" spans="1:3" x14ac:dyDescent="0.2">
      <c r="A110">
        <v>9.8000000000000007</v>
      </c>
      <c r="B110">
        <f t="shared" si="4"/>
        <v>0.78715776523317937</v>
      </c>
      <c r="C110">
        <f t="shared" si="5"/>
        <v>0.13936124896924576</v>
      </c>
    </row>
    <row r="111" spans="1:3" x14ac:dyDescent="0.2">
      <c r="A111">
        <v>9.9</v>
      </c>
      <c r="B111">
        <f t="shared" si="4"/>
        <v>6.1869146329524873E-3</v>
      </c>
      <c r="C111">
        <f t="shared" si="5"/>
        <v>-0.61326193180688915</v>
      </c>
    </row>
    <row r="112" spans="1:3" x14ac:dyDescent="0.2">
      <c r="A112">
        <v>10</v>
      </c>
      <c r="B112">
        <f t="shared" si="4"/>
        <v>-0.77946606961580467</v>
      </c>
      <c r="C112">
        <f t="shared" si="5"/>
        <v>-0.99388865392337522</v>
      </c>
    </row>
    <row r="113" spans="1:3" x14ac:dyDescent="0.2">
      <c r="A113">
        <v>10.1</v>
      </c>
      <c r="B113">
        <f t="shared" si="4"/>
        <v>-0.97523467223684268</v>
      </c>
      <c r="C113">
        <f t="shared" si="5"/>
        <v>-0.77163585525799183</v>
      </c>
    </row>
    <row r="114" spans="1:3" x14ac:dyDescent="0.2">
      <c r="A114">
        <v>10.199999999999999</v>
      </c>
      <c r="B114">
        <f t="shared" si="4"/>
        <v>-0.43296511771538676</v>
      </c>
      <c r="C114">
        <f t="shared" si="5"/>
        <v>-8.1319101138790206E-2</v>
      </c>
    </row>
    <row r="115" spans="1:3" x14ac:dyDescent="0.2">
      <c r="A115">
        <v>10.3</v>
      </c>
      <c r="B115">
        <f t="shared" si="4"/>
        <v>0.4369638060661144</v>
      </c>
      <c r="C115">
        <f t="shared" si="5"/>
        <v>0.65832472853505053</v>
      </c>
    </row>
    <row r="116" spans="1:3" x14ac:dyDescent="0.2">
      <c r="A116">
        <v>10.4</v>
      </c>
      <c r="B116">
        <f t="shared" si="4"/>
        <v>0.97620723296375511</v>
      </c>
      <c r="C116">
        <f t="shared" si="5"/>
        <v>0.99863761173782073</v>
      </c>
    </row>
    <row r="117" spans="1:3" x14ac:dyDescent="0.2">
      <c r="A117">
        <v>10.5</v>
      </c>
      <c r="B117">
        <f t="shared" si="4"/>
        <v>0.7766764881502719</v>
      </c>
      <c r="C117">
        <f t="shared" si="5"/>
        <v>0.73319032007329221</v>
      </c>
    </row>
    <row r="118" spans="1:3" x14ac:dyDescent="0.2">
      <c r="A118">
        <v>10.6</v>
      </c>
      <c r="B118">
        <f t="shared" si="4"/>
        <v>-1.0627538652421609E-2</v>
      </c>
      <c r="C118">
        <f t="shared" si="5"/>
        <v>2.299961870909897E-2</v>
      </c>
    </row>
    <row r="119" spans="1:3" x14ac:dyDescent="0.2">
      <c r="A119">
        <v>10.7</v>
      </c>
      <c r="B119">
        <f t="shared" si="4"/>
        <v>-0.78988885607933479</v>
      </c>
      <c r="C119">
        <f t="shared" si="5"/>
        <v>-0.70114234273918041</v>
      </c>
    </row>
    <row r="120" spans="1:3" x14ac:dyDescent="0.2">
      <c r="A120">
        <v>10.8</v>
      </c>
      <c r="B120">
        <f t="shared" si="4"/>
        <v>-0.97137803487722485</v>
      </c>
      <c r="C120">
        <f t="shared" si="5"/>
        <v>-0.99998076749665532</v>
      </c>
    </row>
    <row r="121" spans="1:3" x14ac:dyDescent="0.2">
      <c r="A121">
        <v>10.9</v>
      </c>
      <c r="B121">
        <f t="shared" si="4"/>
        <v>-0.41774768279836083</v>
      </c>
      <c r="C121">
        <f t="shared" si="5"/>
        <v>-0.69224427712690884</v>
      </c>
    </row>
    <row r="122" spans="1:3" x14ac:dyDescent="0.2">
      <c r="A122">
        <v>11</v>
      </c>
      <c r="B122">
        <f t="shared" si="4"/>
        <v>0.45202578717835057</v>
      </c>
      <c r="C122">
        <f t="shared" si="5"/>
        <v>3.539830273366068E-2</v>
      </c>
    </row>
    <row r="123" spans="1:3" x14ac:dyDescent="0.2">
      <c r="A123">
        <v>11.1</v>
      </c>
      <c r="B123">
        <f t="shared" si="4"/>
        <v>0.97971515324928016</v>
      </c>
      <c r="C123">
        <f t="shared" si="5"/>
        <v>0.74156874715499599</v>
      </c>
    </row>
    <row r="124" spans="1:3" x14ac:dyDescent="0.2">
      <c r="A124">
        <v>11.2</v>
      </c>
      <c r="B124">
        <f t="shared" si="4"/>
        <v>0.76597562347280168</v>
      </c>
      <c r="C124">
        <f t="shared" si="5"/>
        <v>0.99791354043645708</v>
      </c>
    </row>
    <row r="125" spans="1:3" x14ac:dyDescent="0.2">
      <c r="A125">
        <v>11.3</v>
      </c>
      <c r="B125">
        <f t="shared" si="4"/>
        <v>-2.7438987243225518E-2</v>
      </c>
      <c r="C125">
        <f t="shared" si="5"/>
        <v>0.64893737078592439</v>
      </c>
    </row>
    <row r="126" spans="1:3" x14ac:dyDescent="0.2">
      <c r="A126">
        <v>11.4</v>
      </c>
      <c r="B126">
        <f t="shared" si="4"/>
        <v>-0.8000883194520827</v>
      </c>
      <c r="C126">
        <f t="shared" si="5"/>
        <v>-9.3675500091128128E-2</v>
      </c>
    </row>
    <row r="127" spans="1:3" x14ac:dyDescent="0.2">
      <c r="A127">
        <v>11.5</v>
      </c>
      <c r="B127">
        <f t="shared" si="4"/>
        <v>-0.96724676249344765</v>
      </c>
      <c r="C127">
        <f t="shared" si="5"/>
        <v>-0.77946606961580467</v>
      </c>
    </row>
    <row r="128" spans="1:3" x14ac:dyDescent="0.2">
      <c r="A128">
        <v>11.6</v>
      </c>
      <c r="B128">
        <f t="shared" si="4"/>
        <v>-0.40241213923484009</v>
      </c>
      <c r="C128">
        <f t="shared" si="5"/>
        <v>-0.99244298072846671</v>
      </c>
    </row>
    <row r="129" spans="1:3" x14ac:dyDescent="0.2">
      <c r="A129">
        <v>11.7</v>
      </c>
      <c r="B129">
        <f t="shared" si="4"/>
        <v>0.4669599682904565</v>
      </c>
      <c r="C129">
        <f t="shared" si="5"/>
        <v>-0.60341729702024405</v>
      </c>
    </row>
    <row r="130" spans="1:3" x14ac:dyDescent="0.2">
      <c r="A130">
        <v>11.8</v>
      </c>
      <c r="B130">
        <f t="shared" si="4"/>
        <v>0.98294608138023831</v>
      </c>
      <c r="C130">
        <f t="shared" si="5"/>
        <v>0.15163322198820753</v>
      </c>
    </row>
    <row r="131" spans="1:3" x14ac:dyDescent="0.2">
      <c r="A131">
        <v>11.9</v>
      </c>
      <c r="B131">
        <f t="shared" si="4"/>
        <v>0.75505819662662244</v>
      </c>
      <c r="C131">
        <f t="shared" si="5"/>
        <v>0.81470506325845804</v>
      </c>
    </row>
    <row r="132" spans="1:3" x14ac:dyDescent="0.2">
      <c r="A132">
        <v>12</v>
      </c>
      <c r="B132">
        <f t="shared" si="4"/>
        <v>-4.4242678085070965E-2</v>
      </c>
      <c r="C132">
        <f t="shared" si="5"/>
        <v>0.98358774543434491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C2F3-3CE2-4E6C-8895-D4DEC0199FD6}">
  <dimension ref="A1:F144"/>
  <sheetViews>
    <sheetView tabSelected="1" workbookViewId="0">
      <selection activeCell="O7" sqref="O7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>
        <v>5</v>
      </c>
      <c r="E1">
        <v>4</v>
      </c>
      <c r="F1">
        <v>5</v>
      </c>
    </row>
    <row r="2" spans="1:6" x14ac:dyDescent="0.2">
      <c r="A2">
        <v>-1</v>
      </c>
      <c r="B2">
        <f>SIN($D$1*A2+$F$1)</f>
        <v>0</v>
      </c>
      <c r="C2">
        <f>SIN($E$1*A2)</f>
        <v>0.7568024953079282</v>
      </c>
    </row>
    <row r="3" spans="1:6" x14ac:dyDescent="0.2">
      <c r="A3">
        <v>-0.9</v>
      </c>
      <c r="B3">
        <f t="shared" ref="B3:B5" si="0">SIN($D$1*A3+$F$1)</f>
        <v>0.47942553860420301</v>
      </c>
      <c r="C3">
        <f t="shared" ref="C3:C5" si="1">SIN($E$1*A3)</f>
        <v>0.44252044329485246</v>
      </c>
    </row>
    <row r="4" spans="1:6" x14ac:dyDescent="0.2">
      <c r="A4">
        <v>-0.8</v>
      </c>
      <c r="B4">
        <f t="shared" si="0"/>
        <v>0.8414709848078965</v>
      </c>
      <c r="C4">
        <f t="shared" si="1"/>
        <v>5.8374143427580086E-2</v>
      </c>
    </row>
    <row r="5" spans="1:6" x14ac:dyDescent="0.2">
      <c r="A5">
        <v>-0.7</v>
      </c>
      <c r="B5">
        <f t="shared" si="0"/>
        <v>0.99749498660405445</v>
      </c>
      <c r="C5">
        <f t="shared" si="1"/>
        <v>-0.33498815015590511</v>
      </c>
    </row>
    <row r="6" spans="1:6" x14ac:dyDescent="0.2">
      <c r="A6">
        <v>-0.6</v>
      </c>
      <c r="B6">
        <f t="shared" ref="B6:B31" si="2">SIN($D$1*A6+$F$1)</f>
        <v>0.90929742682568171</v>
      </c>
      <c r="C6">
        <f t="shared" ref="C6:C31" si="3">SIN($E$1*A6)</f>
        <v>-0.67546318055115095</v>
      </c>
    </row>
    <row r="7" spans="1:6" x14ac:dyDescent="0.2">
      <c r="A7">
        <v>-0.5</v>
      </c>
      <c r="B7">
        <f t="shared" si="2"/>
        <v>0.59847214410395655</v>
      </c>
      <c r="C7">
        <f t="shared" si="3"/>
        <v>-0.90929742682568171</v>
      </c>
    </row>
    <row r="8" spans="1:6" x14ac:dyDescent="0.2">
      <c r="A8">
        <v>-0.4</v>
      </c>
      <c r="B8">
        <f t="shared" si="2"/>
        <v>0.14112000805986721</v>
      </c>
      <c r="C8">
        <f t="shared" si="3"/>
        <v>-0.99957360304150511</v>
      </c>
    </row>
    <row r="9" spans="1:6" x14ac:dyDescent="0.2">
      <c r="A9">
        <v>-0.3</v>
      </c>
      <c r="B9">
        <f t="shared" si="2"/>
        <v>-0.35078322768961984</v>
      </c>
      <c r="C9">
        <f t="shared" si="3"/>
        <v>-0.93203908596722629</v>
      </c>
    </row>
    <row r="10" spans="1:6" x14ac:dyDescent="0.2">
      <c r="A10">
        <v>-0.2</v>
      </c>
      <c r="B10">
        <f t="shared" si="2"/>
        <v>-0.7568024953079282</v>
      </c>
      <c r="C10">
        <f t="shared" si="3"/>
        <v>-0.71735609089952279</v>
      </c>
    </row>
    <row r="11" spans="1:6" x14ac:dyDescent="0.2">
      <c r="A11">
        <v>-0.1</v>
      </c>
      <c r="B11">
        <f t="shared" si="2"/>
        <v>-0.97753011766509701</v>
      </c>
      <c r="C11">
        <f t="shared" si="3"/>
        <v>-0.38941834230865052</v>
      </c>
    </row>
    <row r="12" spans="1:6" x14ac:dyDescent="0.2">
      <c r="A12">
        <v>0</v>
      </c>
      <c r="B12">
        <f t="shared" si="2"/>
        <v>-0.95892427466313845</v>
      </c>
      <c r="C12">
        <f t="shared" si="3"/>
        <v>0</v>
      </c>
    </row>
    <row r="13" spans="1:6" x14ac:dyDescent="0.2">
      <c r="A13">
        <v>0.1</v>
      </c>
      <c r="B13">
        <f t="shared" si="2"/>
        <v>-0.70554032557039192</v>
      </c>
      <c r="C13">
        <f t="shared" si="3"/>
        <v>0.38941834230865052</v>
      </c>
    </row>
    <row r="14" spans="1:6" x14ac:dyDescent="0.2">
      <c r="A14">
        <v>0.2</v>
      </c>
      <c r="B14">
        <f t="shared" si="2"/>
        <v>-0.27941549819892586</v>
      </c>
      <c r="C14">
        <f t="shared" si="3"/>
        <v>0.71735609089952279</v>
      </c>
    </row>
    <row r="15" spans="1:6" x14ac:dyDescent="0.2">
      <c r="A15">
        <v>0.3</v>
      </c>
      <c r="B15">
        <f t="shared" si="2"/>
        <v>0.21511998808781552</v>
      </c>
      <c r="C15">
        <f t="shared" si="3"/>
        <v>0.93203908596722629</v>
      </c>
    </row>
    <row r="16" spans="1:6" x14ac:dyDescent="0.2">
      <c r="A16">
        <v>0.4</v>
      </c>
      <c r="B16">
        <f t="shared" si="2"/>
        <v>0.65698659871878906</v>
      </c>
      <c r="C16">
        <f t="shared" si="3"/>
        <v>0.99957360304150511</v>
      </c>
    </row>
    <row r="17" spans="1:3" x14ac:dyDescent="0.2">
      <c r="A17">
        <v>0.5</v>
      </c>
      <c r="B17">
        <f t="shared" si="2"/>
        <v>0.9379999767747389</v>
      </c>
      <c r="C17">
        <f t="shared" si="3"/>
        <v>0.90929742682568171</v>
      </c>
    </row>
    <row r="18" spans="1:3" x14ac:dyDescent="0.2">
      <c r="A18">
        <v>0.6</v>
      </c>
      <c r="B18">
        <f t="shared" si="2"/>
        <v>0.98935824662338179</v>
      </c>
      <c r="C18">
        <f t="shared" si="3"/>
        <v>0.67546318055115095</v>
      </c>
    </row>
    <row r="19" spans="1:3" x14ac:dyDescent="0.2">
      <c r="A19">
        <v>0.7</v>
      </c>
      <c r="B19">
        <f t="shared" si="2"/>
        <v>0.79848711262349026</v>
      </c>
      <c r="C19">
        <f t="shared" si="3"/>
        <v>0.33498815015590511</v>
      </c>
    </row>
    <row r="20" spans="1:3" x14ac:dyDescent="0.2">
      <c r="A20">
        <v>0.8</v>
      </c>
      <c r="B20">
        <f t="shared" si="2"/>
        <v>0.41211848524175659</v>
      </c>
      <c r="C20">
        <f t="shared" si="3"/>
        <v>-5.8374143427580086E-2</v>
      </c>
    </row>
    <row r="21" spans="1:3" x14ac:dyDescent="0.2">
      <c r="A21">
        <v>0.9</v>
      </c>
      <c r="B21">
        <f t="shared" si="2"/>
        <v>-7.5151120461809301E-2</v>
      </c>
      <c r="C21">
        <f t="shared" si="3"/>
        <v>-0.44252044329485246</v>
      </c>
    </row>
    <row r="22" spans="1:3" x14ac:dyDescent="0.2">
      <c r="A22">
        <v>1</v>
      </c>
      <c r="B22">
        <f t="shared" si="2"/>
        <v>-0.54402111088936977</v>
      </c>
      <c r="C22">
        <f t="shared" si="3"/>
        <v>-0.7568024953079282</v>
      </c>
    </row>
    <row r="23" spans="1:3" x14ac:dyDescent="0.2">
      <c r="A23">
        <v>1.1000000000000001</v>
      </c>
      <c r="B23">
        <f t="shared" si="2"/>
        <v>-0.87969575997167004</v>
      </c>
      <c r="C23">
        <f t="shared" si="3"/>
        <v>-0.95160207388951601</v>
      </c>
    </row>
    <row r="24" spans="1:3" x14ac:dyDescent="0.2">
      <c r="A24">
        <v>1.2</v>
      </c>
      <c r="B24">
        <f t="shared" si="2"/>
        <v>-0.99999020655070348</v>
      </c>
      <c r="C24">
        <f t="shared" si="3"/>
        <v>-0.99616460883584068</v>
      </c>
    </row>
    <row r="25" spans="1:3" x14ac:dyDescent="0.2">
      <c r="A25">
        <v>1.3</v>
      </c>
      <c r="B25">
        <f t="shared" si="2"/>
        <v>-0.87545217468842851</v>
      </c>
      <c r="C25">
        <f t="shared" si="3"/>
        <v>-0.88345465572015314</v>
      </c>
    </row>
    <row r="26" spans="1:3" x14ac:dyDescent="0.2">
      <c r="A26">
        <v>1.4</v>
      </c>
      <c r="B26">
        <f t="shared" si="2"/>
        <v>-0.53657291800043494</v>
      </c>
      <c r="C26">
        <f t="shared" si="3"/>
        <v>-0.63126663787232162</v>
      </c>
    </row>
    <row r="27" spans="1:3" x14ac:dyDescent="0.2">
      <c r="A27">
        <v>1.5</v>
      </c>
      <c r="B27">
        <f t="shared" si="2"/>
        <v>-6.6321897351200684E-2</v>
      </c>
      <c r="C27">
        <f t="shared" si="3"/>
        <v>-0.27941549819892586</v>
      </c>
    </row>
    <row r="28" spans="1:3" x14ac:dyDescent="0.2">
      <c r="A28">
        <v>1.6</v>
      </c>
      <c r="B28">
        <f t="shared" si="2"/>
        <v>0.42016703682664092</v>
      </c>
      <c r="C28">
        <f t="shared" si="3"/>
        <v>0.11654920485049364</v>
      </c>
    </row>
    <row r="29" spans="1:3" x14ac:dyDescent="0.2">
      <c r="A29">
        <v>1.7</v>
      </c>
      <c r="B29">
        <f t="shared" si="2"/>
        <v>0.80378442655162097</v>
      </c>
      <c r="C29">
        <f t="shared" si="3"/>
        <v>0.49411335113860816</v>
      </c>
    </row>
    <row r="30" spans="1:3" x14ac:dyDescent="0.2">
      <c r="A30">
        <v>1.8</v>
      </c>
      <c r="B30">
        <f t="shared" si="2"/>
        <v>0.99060735569487035</v>
      </c>
      <c r="C30">
        <f t="shared" si="3"/>
        <v>0.79366786384915311</v>
      </c>
    </row>
    <row r="31" spans="1:3" x14ac:dyDescent="0.2">
      <c r="A31">
        <v>1.9</v>
      </c>
      <c r="B31">
        <f t="shared" si="2"/>
        <v>0.93489505552468299</v>
      </c>
      <c r="C31">
        <f t="shared" si="3"/>
        <v>0.96791967203148632</v>
      </c>
    </row>
    <row r="32" spans="1:3" x14ac:dyDescent="0.2">
      <c r="A32">
        <v>2</v>
      </c>
      <c r="B32">
        <f t="shared" ref="B32:B95" si="4">SIN($D$1*A32+$F$1)</f>
        <v>0.65028784015711683</v>
      </c>
      <c r="C32">
        <f t="shared" ref="C32:C95" si="5">SIN($E$1*A32)</f>
        <v>0.98935824662338179</v>
      </c>
    </row>
    <row r="33" spans="1:3" x14ac:dyDescent="0.2">
      <c r="A33">
        <v>2.1</v>
      </c>
      <c r="B33">
        <f t="shared" si="4"/>
        <v>0.2064674819377966</v>
      </c>
      <c r="C33">
        <f t="shared" si="5"/>
        <v>0.85459890808828043</v>
      </c>
    </row>
    <row r="34" spans="1:3" x14ac:dyDescent="0.2">
      <c r="A34">
        <v>2.2000000000000002</v>
      </c>
      <c r="B34">
        <f t="shared" si="4"/>
        <v>-0.2879033166650653</v>
      </c>
      <c r="C34">
        <f t="shared" si="5"/>
        <v>0.58491719289176169</v>
      </c>
    </row>
    <row r="35" spans="1:3" x14ac:dyDescent="0.2">
      <c r="A35">
        <v>2.2999999999999998</v>
      </c>
      <c r="B35">
        <f t="shared" si="4"/>
        <v>-0.71178534236912305</v>
      </c>
      <c r="C35">
        <f t="shared" si="5"/>
        <v>0.22288991410024764</v>
      </c>
    </row>
    <row r="36" spans="1:3" x14ac:dyDescent="0.2">
      <c r="A36">
        <v>2.4</v>
      </c>
      <c r="B36">
        <f t="shared" si="4"/>
        <v>-0.96139749187955681</v>
      </c>
      <c r="C36">
        <f t="shared" si="5"/>
        <v>-0.17432678122297965</v>
      </c>
    </row>
    <row r="37" spans="1:3" x14ac:dyDescent="0.2">
      <c r="A37">
        <v>2.5</v>
      </c>
      <c r="B37">
        <f t="shared" si="4"/>
        <v>-0.97562600546815759</v>
      </c>
      <c r="C37">
        <f t="shared" si="5"/>
        <v>-0.54402111088936977</v>
      </c>
    </row>
    <row r="38" spans="1:3" x14ac:dyDescent="0.2">
      <c r="A38">
        <v>2.6</v>
      </c>
      <c r="B38">
        <f t="shared" si="4"/>
        <v>-0.75098724677167605</v>
      </c>
      <c r="C38">
        <f t="shared" si="5"/>
        <v>-0.82782646908565372</v>
      </c>
    </row>
    <row r="39" spans="1:3" x14ac:dyDescent="0.2">
      <c r="A39">
        <v>2.7</v>
      </c>
      <c r="B39">
        <f t="shared" si="4"/>
        <v>-0.34248061846961253</v>
      </c>
      <c r="C39">
        <f t="shared" si="5"/>
        <v>-0.98093623006649155</v>
      </c>
    </row>
    <row r="40" spans="1:3" x14ac:dyDescent="0.2">
      <c r="A40">
        <v>2.8</v>
      </c>
      <c r="B40">
        <f t="shared" si="4"/>
        <v>0.14987720966295234</v>
      </c>
      <c r="C40">
        <f t="shared" si="5"/>
        <v>-0.9791777291513174</v>
      </c>
    </row>
    <row r="41" spans="1:3" x14ac:dyDescent="0.2">
      <c r="A41">
        <v>2.9</v>
      </c>
      <c r="B41">
        <f t="shared" si="4"/>
        <v>0.60553986971960105</v>
      </c>
      <c r="C41">
        <f t="shared" si="5"/>
        <v>-0.82282859496870886</v>
      </c>
    </row>
    <row r="42" spans="1:3" x14ac:dyDescent="0.2">
      <c r="A42">
        <v>3</v>
      </c>
      <c r="B42">
        <f t="shared" si="4"/>
        <v>0.91294525072762767</v>
      </c>
      <c r="C42">
        <f t="shared" si="5"/>
        <v>-0.53657291800043494</v>
      </c>
    </row>
    <row r="43" spans="1:3" x14ac:dyDescent="0.2">
      <c r="A43">
        <v>3.1</v>
      </c>
      <c r="B43">
        <f t="shared" si="4"/>
        <v>0.99682979427879925</v>
      </c>
      <c r="C43">
        <f t="shared" si="5"/>
        <v>-0.16560417544830941</v>
      </c>
    </row>
    <row r="44" spans="1:3" x14ac:dyDescent="0.2">
      <c r="A44">
        <v>3.2</v>
      </c>
      <c r="B44">
        <f t="shared" si="4"/>
        <v>0.83665563853605607</v>
      </c>
      <c r="C44">
        <f t="shared" si="5"/>
        <v>0.23150982510153895</v>
      </c>
    </row>
    <row r="45" spans="1:3" x14ac:dyDescent="0.2">
      <c r="A45">
        <v>3.3</v>
      </c>
      <c r="B45">
        <f t="shared" si="4"/>
        <v>0.47163900309419615</v>
      </c>
      <c r="C45">
        <f t="shared" si="5"/>
        <v>0.59207351470722303</v>
      </c>
    </row>
    <row r="46" spans="1:3" x14ac:dyDescent="0.2">
      <c r="A46">
        <v>3.4</v>
      </c>
      <c r="B46">
        <f t="shared" si="4"/>
        <v>-8.8513092904038762E-3</v>
      </c>
      <c r="C46">
        <f t="shared" si="5"/>
        <v>0.85916181485649579</v>
      </c>
    </row>
    <row r="47" spans="1:3" x14ac:dyDescent="0.2">
      <c r="A47">
        <v>3.5</v>
      </c>
      <c r="B47">
        <f t="shared" si="4"/>
        <v>-0.48717451246050952</v>
      </c>
      <c r="C47">
        <f t="shared" si="5"/>
        <v>0.99060735569487035</v>
      </c>
    </row>
    <row r="48" spans="1:3" x14ac:dyDescent="0.2">
      <c r="A48">
        <v>3.6</v>
      </c>
      <c r="B48">
        <f t="shared" si="4"/>
        <v>-0.84622040417517064</v>
      </c>
      <c r="C48">
        <f t="shared" si="5"/>
        <v>0.96565777654927742</v>
      </c>
    </row>
    <row r="49" spans="1:3" x14ac:dyDescent="0.2">
      <c r="A49">
        <v>3.7</v>
      </c>
      <c r="B49">
        <f t="shared" si="4"/>
        <v>-0.99808202797939627</v>
      </c>
      <c r="C49">
        <f t="shared" si="5"/>
        <v>0.78825206737531628</v>
      </c>
    </row>
    <row r="50" spans="1:3" x14ac:dyDescent="0.2">
      <c r="A50">
        <v>3.8</v>
      </c>
      <c r="B50">
        <f t="shared" si="4"/>
        <v>-0.90557836200662389</v>
      </c>
      <c r="C50">
        <f t="shared" si="5"/>
        <v>0.48639868885379967</v>
      </c>
    </row>
    <row r="51" spans="1:3" x14ac:dyDescent="0.2">
      <c r="A51">
        <v>3.9</v>
      </c>
      <c r="B51">
        <f t="shared" si="4"/>
        <v>-0.59135752986512435</v>
      </c>
      <c r="C51">
        <f t="shared" si="5"/>
        <v>0.10775365229944406</v>
      </c>
    </row>
    <row r="52" spans="1:3" x14ac:dyDescent="0.2">
      <c r="A52">
        <v>4</v>
      </c>
      <c r="B52">
        <f t="shared" si="4"/>
        <v>-0.13235175009777303</v>
      </c>
      <c r="C52">
        <f t="shared" si="5"/>
        <v>-0.2879033166650653</v>
      </c>
    </row>
    <row r="53" spans="1:3" x14ac:dyDescent="0.2">
      <c r="A53">
        <v>4.0999999999999996</v>
      </c>
      <c r="B53">
        <f t="shared" si="4"/>
        <v>0.35905835402216829</v>
      </c>
      <c r="C53">
        <f t="shared" si="5"/>
        <v>-0.63810668234794743</v>
      </c>
    </row>
    <row r="54" spans="1:3" x14ac:dyDescent="0.2">
      <c r="A54">
        <v>4.2</v>
      </c>
      <c r="B54">
        <f t="shared" si="4"/>
        <v>0.76255845047960269</v>
      </c>
      <c r="C54">
        <f t="shared" si="5"/>
        <v>-0.88756703358150457</v>
      </c>
    </row>
    <row r="55" spans="1:3" x14ac:dyDescent="0.2">
      <c r="A55">
        <v>4.3</v>
      </c>
      <c r="B55">
        <f t="shared" si="4"/>
        <v>0.97935764310391704</v>
      </c>
      <c r="C55">
        <f t="shared" si="5"/>
        <v>-0.99690006604159609</v>
      </c>
    </row>
    <row r="56" spans="1:3" x14ac:dyDescent="0.2">
      <c r="A56">
        <v>4.4000000000000004</v>
      </c>
      <c r="B56">
        <f t="shared" si="4"/>
        <v>0.95637592840450303</v>
      </c>
      <c r="C56">
        <f t="shared" si="5"/>
        <v>-0.94884449791812397</v>
      </c>
    </row>
    <row r="57" spans="1:3" x14ac:dyDescent="0.2">
      <c r="A57">
        <v>4.5</v>
      </c>
      <c r="B57">
        <f t="shared" si="4"/>
        <v>0.69924003165509774</v>
      </c>
      <c r="C57">
        <f t="shared" si="5"/>
        <v>-0.75098724677167605</v>
      </c>
    </row>
    <row r="58" spans="1:3" x14ac:dyDescent="0.2">
      <c r="A58">
        <v>4.5999999999999996</v>
      </c>
      <c r="B58">
        <f t="shared" si="4"/>
        <v>0.27090578830786904</v>
      </c>
      <c r="C58">
        <f t="shared" si="5"/>
        <v>-0.43456562207189675</v>
      </c>
    </row>
    <row r="59" spans="1:3" x14ac:dyDescent="0.2">
      <c r="A59">
        <v>4.7</v>
      </c>
      <c r="B59">
        <f t="shared" si="4"/>
        <v>-0.22375564018679642</v>
      </c>
      <c r="C59">
        <f t="shared" si="5"/>
        <v>-4.9535640878367419E-2</v>
      </c>
    </row>
    <row r="60" spans="1:3" x14ac:dyDescent="0.2">
      <c r="A60">
        <v>4.8</v>
      </c>
      <c r="B60">
        <f t="shared" si="4"/>
        <v>-0.66363388421296754</v>
      </c>
      <c r="C60">
        <f t="shared" si="5"/>
        <v>0.34331492881989539</v>
      </c>
    </row>
    <row r="61" spans="1:3" x14ac:dyDescent="0.2">
      <c r="A61">
        <v>4.9000000000000004</v>
      </c>
      <c r="B61">
        <f t="shared" si="4"/>
        <v>-0.94103140834295351</v>
      </c>
      <c r="C61">
        <f t="shared" si="5"/>
        <v>0.6819636200681356</v>
      </c>
    </row>
    <row r="62" spans="1:3" x14ac:dyDescent="0.2">
      <c r="A62">
        <v>5</v>
      </c>
      <c r="B62">
        <f t="shared" si="4"/>
        <v>-0.98803162409286183</v>
      </c>
      <c r="C62">
        <f t="shared" si="5"/>
        <v>0.91294525072762767</v>
      </c>
    </row>
    <row r="63" spans="1:3" x14ac:dyDescent="0.2">
      <c r="A63">
        <v>5.0999999999999996</v>
      </c>
      <c r="B63">
        <f t="shared" si="4"/>
        <v>-0.79312723945728514</v>
      </c>
      <c r="C63">
        <f t="shared" si="5"/>
        <v>0.99979290014266919</v>
      </c>
    </row>
    <row r="64" spans="1:3" x14ac:dyDescent="0.2">
      <c r="A64">
        <v>5.2</v>
      </c>
      <c r="B64">
        <f t="shared" si="4"/>
        <v>-0.40403764532306502</v>
      </c>
      <c r="C64">
        <f t="shared" si="5"/>
        <v>0.92879523407724041</v>
      </c>
    </row>
    <row r="65" spans="1:3" x14ac:dyDescent="0.2">
      <c r="A65">
        <v>5.3</v>
      </c>
      <c r="B65">
        <f t="shared" si="4"/>
        <v>8.397445569174683E-2</v>
      </c>
      <c r="C65">
        <f t="shared" si="5"/>
        <v>0.71116122290598238</v>
      </c>
    </row>
    <row r="66" spans="1:3" x14ac:dyDescent="0.2">
      <c r="A66">
        <v>5.4</v>
      </c>
      <c r="B66">
        <f t="shared" si="4"/>
        <v>0.55142668124169059</v>
      </c>
      <c r="C66">
        <f t="shared" si="5"/>
        <v>0.38125049165494013</v>
      </c>
    </row>
    <row r="67" spans="1:3" x14ac:dyDescent="0.2">
      <c r="A67">
        <v>5.5</v>
      </c>
      <c r="B67">
        <f t="shared" si="4"/>
        <v>0.88387042354583067</v>
      </c>
      <c r="C67">
        <f t="shared" si="5"/>
        <v>-8.8513092904038762E-3</v>
      </c>
    </row>
    <row r="68" spans="1:3" x14ac:dyDescent="0.2">
      <c r="A68">
        <v>5.6</v>
      </c>
      <c r="B68">
        <f t="shared" si="4"/>
        <v>0.99991186010726718</v>
      </c>
      <c r="C68">
        <f t="shared" si="5"/>
        <v>-0.39755568312143291</v>
      </c>
    </row>
    <row r="69" spans="1:3" x14ac:dyDescent="0.2">
      <c r="A69">
        <v>5.7</v>
      </c>
      <c r="B69">
        <f t="shared" si="4"/>
        <v>0.87114000016917637</v>
      </c>
      <c r="C69">
        <f t="shared" si="5"/>
        <v>-0.72349475604424496</v>
      </c>
    </row>
    <row r="70" spans="1:3" x14ac:dyDescent="0.2">
      <c r="A70">
        <v>5.8</v>
      </c>
      <c r="B70">
        <f t="shared" si="4"/>
        <v>0.52908268612002385</v>
      </c>
      <c r="C70">
        <f t="shared" si="5"/>
        <v>-0.93520991519453889</v>
      </c>
    </row>
    <row r="71" spans="1:3" x14ac:dyDescent="0.2">
      <c r="A71">
        <v>5.9</v>
      </c>
      <c r="B71">
        <f t="shared" si="4"/>
        <v>5.7487478104924564E-2</v>
      </c>
      <c r="C71">
        <f t="shared" si="5"/>
        <v>-0.99927599213662766</v>
      </c>
    </row>
    <row r="72" spans="1:3" x14ac:dyDescent="0.2">
      <c r="A72">
        <v>6</v>
      </c>
      <c r="B72">
        <f t="shared" si="4"/>
        <v>-0.42818266949615102</v>
      </c>
      <c r="C72">
        <f t="shared" si="5"/>
        <v>-0.90557836200662389</v>
      </c>
    </row>
    <row r="73" spans="1:3" x14ac:dyDescent="0.2">
      <c r="A73">
        <v>6.1</v>
      </c>
      <c r="B73">
        <f t="shared" si="4"/>
        <v>-0.80901876621190649</v>
      </c>
      <c r="C73">
        <f t="shared" si="5"/>
        <v>-0.66890982037802427</v>
      </c>
    </row>
    <row r="74" spans="1:3" x14ac:dyDescent="0.2">
      <c r="A74">
        <v>6.2</v>
      </c>
      <c r="B74">
        <f t="shared" si="4"/>
        <v>-0.99177885344311578</v>
      </c>
      <c r="C74">
        <f t="shared" si="5"/>
        <v>-0.32663512610472223</v>
      </c>
    </row>
    <row r="75" spans="1:3" x14ac:dyDescent="0.2">
      <c r="A75">
        <v>6.3</v>
      </c>
      <c r="B75">
        <f t="shared" si="4"/>
        <v>-0.93171688785470552</v>
      </c>
      <c r="C75">
        <f t="shared" si="5"/>
        <v>6.7208072525474921E-2</v>
      </c>
    </row>
    <row r="76" spans="1:3" x14ac:dyDescent="0.2">
      <c r="A76">
        <v>6.4</v>
      </c>
      <c r="B76">
        <f t="shared" si="4"/>
        <v>-0.6435381333569995</v>
      </c>
      <c r="C76">
        <f t="shared" si="5"/>
        <v>0.45044059427538929</v>
      </c>
    </row>
    <row r="77" spans="1:3" x14ac:dyDescent="0.2">
      <c r="A77">
        <v>6.5</v>
      </c>
      <c r="B77">
        <f t="shared" si="4"/>
        <v>-0.19779879963646227</v>
      </c>
      <c r="C77">
        <f t="shared" si="5"/>
        <v>0.76255845047960269</v>
      </c>
    </row>
    <row r="78" spans="1:3" x14ac:dyDescent="0.2">
      <c r="A78">
        <v>6.6</v>
      </c>
      <c r="B78">
        <f t="shared" si="4"/>
        <v>0.29636857870938532</v>
      </c>
      <c r="C78">
        <f t="shared" si="5"/>
        <v>0.95428509449269694</v>
      </c>
    </row>
    <row r="79" spans="1:3" x14ac:dyDescent="0.2">
      <c r="A79">
        <v>6.7</v>
      </c>
      <c r="B79">
        <f t="shared" si="4"/>
        <v>0.7179745927716441</v>
      </c>
      <c r="C79">
        <f t="shared" si="5"/>
        <v>0.99535110491155909</v>
      </c>
    </row>
    <row r="80" spans="1:3" x14ac:dyDescent="0.2">
      <c r="A80">
        <v>6.8</v>
      </c>
      <c r="B80">
        <f t="shared" si="4"/>
        <v>0.96379538628408779</v>
      </c>
      <c r="C80">
        <f t="shared" si="5"/>
        <v>0.87927306165072427</v>
      </c>
    </row>
    <row r="81" spans="1:3" x14ac:dyDescent="0.2">
      <c r="A81">
        <v>6.9</v>
      </c>
      <c r="B81">
        <f t="shared" si="4"/>
        <v>0.97364545569497807</v>
      </c>
      <c r="C81">
        <f t="shared" si="5"/>
        <v>0.62437713541639139</v>
      </c>
    </row>
    <row r="82" spans="1:3" x14ac:dyDescent="0.2">
      <c r="A82">
        <v>7</v>
      </c>
      <c r="B82">
        <f t="shared" si="4"/>
        <v>0.74511316047934883</v>
      </c>
      <c r="C82">
        <f t="shared" si="5"/>
        <v>0.27090578830786904</v>
      </c>
    </row>
    <row r="83" spans="1:3" x14ac:dyDescent="0.2">
      <c r="A83">
        <v>7.1</v>
      </c>
      <c r="B83">
        <f t="shared" si="4"/>
        <v>0.33415117684842055</v>
      </c>
      <c r="C83">
        <f t="shared" si="5"/>
        <v>-0.12533562609642912</v>
      </c>
    </row>
    <row r="84" spans="1:3" x14ac:dyDescent="0.2">
      <c r="A84">
        <v>7.2</v>
      </c>
      <c r="B84">
        <f t="shared" si="4"/>
        <v>-0.15862266880470899</v>
      </c>
      <c r="C84">
        <f t="shared" si="5"/>
        <v>-0.50178930102057417</v>
      </c>
    </row>
    <row r="85" spans="1:3" x14ac:dyDescent="0.2">
      <c r="A85">
        <v>7.3</v>
      </c>
      <c r="B85">
        <f t="shared" si="4"/>
        <v>-0.61256015297546973</v>
      </c>
      <c r="C85">
        <f t="shared" si="5"/>
        <v>-0.7990214786596137</v>
      </c>
    </row>
    <row r="86" spans="1:3" x14ac:dyDescent="0.2">
      <c r="A86">
        <v>7.4</v>
      </c>
      <c r="B86">
        <f t="shared" si="4"/>
        <v>-0.91652154791563378</v>
      </c>
      <c r="C86">
        <f t="shared" si="5"/>
        <v>-0.97010573370718534</v>
      </c>
    </row>
    <row r="87" spans="1:3" x14ac:dyDescent="0.2">
      <c r="A87">
        <v>7.5</v>
      </c>
      <c r="B87">
        <f t="shared" si="4"/>
        <v>-0.99608650311959401</v>
      </c>
      <c r="C87">
        <f t="shared" si="5"/>
        <v>-0.98803162409286183</v>
      </c>
    </row>
    <row r="88" spans="1:3" x14ac:dyDescent="0.2">
      <c r="A88">
        <v>7.6</v>
      </c>
      <c r="B88">
        <f t="shared" si="4"/>
        <v>-0.8317747426285983</v>
      </c>
      <c r="C88">
        <f t="shared" si="5"/>
        <v>-0.84996904587932809</v>
      </c>
    </row>
    <row r="89" spans="1:3" x14ac:dyDescent="0.2">
      <c r="A89">
        <v>7.7</v>
      </c>
      <c r="B89">
        <f t="shared" si="4"/>
        <v>-0.46381551598382736</v>
      </c>
      <c r="C89">
        <f t="shared" si="5"/>
        <v>-0.57771504444573174</v>
      </c>
    </row>
    <row r="90" spans="1:3" x14ac:dyDescent="0.2">
      <c r="A90">
        <v>7.8</v>
      </c>
      <c r="B90">
        <f t="shared" si="4"/>
        <v>1.7701925105413577E-2</v>
      </c>
      <c r="C90">
        <f t="shared" si="5"/>
        <v>-0.21425254029588769</v>
      </c>
    </row>
    <row r="91" spans="1:3" x14ac:dyDescent="0.2">
      <c r="A91">
        <v>7.9</v>
      </c>
      <c r="B91">
        <f t="shared" si="4"/>
        <v>0.4948853175526281</v>
      </c>
      <c r="C91">
        <f t="shared" si="5"/>
        <v>0.18303572898058801</v>
      </c>
    </row>
    <row r="92" spans="1:3" x14ac:dyDescent="0.2">
      <c r="A92">
        <v>8</v>
      </c>
      <c r="B92">
        <f t="shared" si="4"/>
        <v>0.85090352453411844</v>
      </c>
      <c r="C92">
        <f t="shared" si="5"/>
        <v>0.55142668124169059</v>
      </c>
    </row>
    <row r="93" spans="1:3" x14ac:dyDescent="0.2">
      <c r="A93">
        <v>8.1</v>
      </c>
      <c r="B93">
        <f t="shared" si="4"/>
        <v>0.99859087241177047</v>
      </c>
      <c r="C93">
        <f t="shared" si="5"/>
        <v>0.83275948530777977</v>
      </c>
    </row>
    <row r="94" spans="1:3" x14ac:dyDescent="0.2">
      <c r="A94">
        <v>8.1999999999999993</v>
      </c>
      <c r="B94">
        <f t="shared" si="4"/>
        <v>0.90178834764880922</v>
      </c>
      <c r="C94">
        <f t="shared" si="5"/>
        <v>0.98261787736413952</v>
      </c>
    </row>
    <row r="95" spans="1:3" x14ac:dyDescent="0.2">
      <c r="A95">
        <v>8.3000000000000007</v>
      </c>
      <c r="B95">
        <f t="shared" si="4"/>
        <v>0.58419658441328559</v>
      </c>
      <c r="C95">
        <f t="shared" si="5"/>
        <v>0.97734251239225867</v>
      </c>
    </row>
    <row r="96" spans="1:3" x14ac:dyDescent="0.2">
      <c r="A96">
        <v>8.4</v>
      </c>
      <c r="B96">
        <f t="shared" ref="B96:B144" si="6">SIN($D$1*A96+$F$1)</f>
        <v>0.123573122745224</v>
      </c>
      <c r="C96">
        <f t="shared" ref="C96:C144" si="7">SIN($E$1*A96)</f>
        <v>0.8177662545264418</v>
      </c>
    </row>
    <row r="97" spans="1:3" x14ac:dyDescent="0.2">
      <c r="A97">
        <v>8.5</v>
      </c>
      <c r="B97">
        <f t="shared" si="6"/>
        <v>-0.36730534913419133</v>
      </c>
      <c r="C97">
        <f t="shared" si="7"/>
        <v>0.52908268612002385</v>
      </c>
    </row>
    <row r="98" spans="1:3" x14ac:dyDescent="0.2">
      <c r="A98">
        <v>8.6</v>
      </c>
      <c r="B98">
        <f t="shared" si="6"/>
        <v>-0.76825466132366682</v>
      </c>
      <c r="C98">
        <f t="shared" si="7"/>
        <v>0.15686859504841</v>
      </c>
    </row>
    <row r="99" spans="1:3" x14ac:dyDescent="0.2">
      <c r="A99">
        <v>8.6999999999999993</v>
      </c>
      <c r="B99">
        <f t="shared" si="6"/>
        <v>-0.98110843860309704</v>
      </c>
      <c r="C99">
        <f t="shared" si="7"/>
        <v>-0.24011159795377449</v>
      </c>
    </row>
    <row r="100" spans="1:3" x14ac:dyDescent="0.2">
      <c r="A100">
        <v>8.8000000000000007</v>
      </c>
      <c r="B100">
        <f t="shared" si="6"/>
        <v>-0.95375265275947185</v>
      </c>
      <c r="C100">
        <f t="shared" si="7"/>
        <v>-0.59918344921426525</v>
      </c>
    </row>
    <row r="101" spans="1:3" x14ac:dyDescent="0.2">
      <c r="A101">
        <v>8.9</v>
      </c>
      <c r="B101">
        <f t="shared" si="6"/>
        <v>-0.69288495423369567</v>
      </c>
      <c r="C101">
        <f t="shared" si="7"/>
        <v>-0.86365740869295604</v>
      </c>
    </row>
    <row r="102" spans="1:3" x14ac:dyDescent="0.2">
      <c r="A102">
        <v>9</v>
      </c>
      <c r="B102">
        <f t="shared" si="6"/>
        <v>-0.26237485370392877</v>
      </c>
      <c r="C102">
        <f t="shared" si="7"/>
        <v>-0.99177885344311578</v>
      </c>
    </row>
    <row r="103" spans="1:3" x14ac:dyDescent="0.2">
      <c r="A103">
        <v>9.1</v>
      </c>
      <c r="B103">
        <f t="shared" si="6"/>
        <v>0.23237376165548454</v>
      </c>
      <c r="C103">
        <f t="shared" si="7"/>
        <v>-0.96332022447376087</v>
      </c>
    </row>
    <row r="104" spans="1:3" x14ac:dyDescent="0.2">
      <c r="A104">
        <v>9.1999999999999993</v>
      </c>
      <c r="B104">
        <f t="shared" si="6"/>
        <v>0.67022917584337471</v>
      </c>
      <c r="C104">
        <f t="shared" si="7"/>
        <v>-0.78277451355065442</v>
      </c>
    </row>
    <row r="105" spans="1:3" x14ac:dyDescent="0.2">
      <c r="A105">
        <v>9.3000000000000007</v>
      </c>
      <c r="B105">
        <f t="shared" si="6"/>
        <v>0.94398911272511932</v>
      </c>
      <c r="C105">
        <f t="shared" si="7"/>
        <v>-0.47864591858841499</v>
      </c>
    </row>
    <row r="106" spans="1:3" x14ac:dyDescent="0.2">
      <c r="A106">
        <v>9.4</v>
      </c>
      <c r="B106">
        <f t="shared" si="6"/>
        <v>0.98662759204048534</v>
      </c>
      <c r="C106">
        <f t="shared" si="7"/>
        <v>-9.8949657550289546E-2</v>
      </c>
    </row>
    <row r="107" spans="1:3" x14ac:dyDescent="0.2">
      <c r="A107">
        <v>9.5</v>
      </c>
      <c r="B107">
        <f t="shared" si="6"/>
        <v>0.78770522698411793</v>
      </c>
      <c r="C107">
        <f t="shared" si="7"/>
        <v>0.29636857870938532</v>
      </c>
    </row>
    <row r="108" spans="1:3" x14ac:dyDescent="0.2">
      <c r="A108">
        <v>9.6</v>
      </c>
      <c r="B108">
        <f t="shared" si="6"/>
        <v>0.39592515018183416</v>
      </c>
      <c r="C108">
        <f t="shared" si="7"/>
        <v>0.64489673294486727</v>
      </c>
    </row>
    <row r="109" spans="1:3" x14ac:dyDescent="0.2">
      <c r="A109">
        <v>9.6999999999999993</v>
      </c>
      <c r="B109">
        <f t="shared" si="6"/>
        <v>-9.2791211757308686E-2</v>
      </c>
      <c r="C109">
        <f t="shared" si="7"/>
        <v>0.89160987304144068</v>
      </c>
    </row>
    <row r="110" spans="1:3" x14ac:dyDescent="0.2">
      <c r="A110">
        <v>9.8000000000000007</v>
      </c>
      <c r="B110">
        <f t="shared" si="6"/>
        <v>-0.55878904885161629</v>
      </c>
      <c r="C110">
        <f t="shared" si="7"/>
        <v>0.99755741890780514</v>
      </c>
    </row>
    <row r="111" spans="1:3" x14ac:dyDescent="0.2">
      <c r="A111">
        <v>9.9</v>
      </c>
      <c r="B111">
        <f t="shared" si="6"/>
        <v>-0.88797583833766336</v>
      </c>
      <c r="C111">
        <f t="shared" si="7"/>
        <v>0.94601258262690813</v>
      </c>
    </row>
    <row r="112" spans="1:3" x14ac:dyDescent="0.2">
      <c r="A112">
        <v>10</v>
      </c>
      <c r="B112">
        <f t="shared" si="6"/>
        <v>-0.99975517335861985</v>
      </c>
      <c r="C112">
        <f t="shared" si="7"/>
        <v>0.74511316047934883</v>
      </c>
    </row>
    <row r="113" spans="1:3" x14ac:dyDescent="0.2">
      <c r="A113">
        <v>10.1</v>
      </c>
      <c r="B113">
        <f t="shared" si="6"/>
        <v>-0.86675957426075922</v>
      </c>
      <c r="C113">
        <f t="shared" si="7"/>
        <v>0.42657675384457316</v>
      </c>
    </row>
    <row r="114" spans="1:3" x14ac:dyDescent="0.2">
      <c r="A114">
        <v>10.199999999999999</v>
      </c>
      <c r="B114">
        <f t="shared" si="6"/>
        <v>-0.52155100208691185</v>
      </c>
      <c r="C114">
        <f t="shared" si="7"/>
        <v>4.0693257349864856E-2</v>
      </c>
    </row>
    <row r="115" spans="1:3" x14ac:dyDescent="0.2">
      <c r="A115">
        <v>10.3</v>
      </c>
      <c r="B115">
        <f t="shared" si="6"/>
        <v>-4.8648554875087263E-2</v>
      </c>
      <c r="C115">
        <f t="shared" si="7"/>
        <v>-0.3516148097168163</v>
      </c>
    </row>
    <row r="116" spans="1:3" x14ac:dyDescent="0.2">
      <c r="A116">
        <v>10.4</v>
      </c>
      <c r="B116">
        <f t="shared" si="6"/>
        <v>0.43616475524782494</v>
      </c>
      <c r="C116">
        <f t="shared" si="7"/>
        <v>-0.68841062963767041</v>
      </c>
    </row>
    <row r="117" spans="1:3" x14ac:dyDescent="0.2">
      <c r="A117">
        <v>10.5</v>
      </c>
      <c r="B117">
        <f t="shared" si="6"/>
        <v>0.81418972150843449</v>
      </c>
      <c r="C117">
        <f t="shared" si="7"/>
        <v>-0.91652154791563378</v>
      </c>
    </row>
    <row r="118" spans="1:3" x14ac:dyDescent="0.2">
      <c r="A118">
        <v>10.6</v>
      </c>
      <c r="B118">
        <f t="shared" si="6"/>
        <v>0.99287264808453712</v>
      </c>
      <c r="C118">
        <f t="shared" si="7"/>
        <v>-0.99993386625880365</v>
      </c>
    </row>
    <row r="119" spans="1:3" x14ac:dyDescent="0.2">
      <c r="A119">
        <v>10.7</v>
      </c>
      <c r="B119">
        <f t="shared" si="6"/>
        <v>0.92846572276537864</v>
      </c>
      <c r="C119">
        <f t="shared" si="7"/>
        <v>-0.92547861367133066</v>
      </c>
    </row>
    <row r="120" spans="1:3" x14ac:dyDescent="0.2">
      <c r="A120">
        <v>10.8</v>
      </c>
      <c r="B120">
        <f t="shared" si="6"/>
        <v>0.63673800713913786</v>
      </c>
      <c r="C120">
        <f t="shared" si="7"/>
        <v>-0.70491063741424809</v>
      </c>
    </row>
    <row r="121" spans="1:3" x14ac:dyDescent="0.2">
      <c r="A121">
        <v>10.9</v>
      </c>
      <c r="B121">
        <f t="shared" si="6"/>
        <v>0.18911462035089152</v>
      </c>
      <c r="C121">
        <f t="shared" si="7"/>
        <v>-0.37305277108862211</v>
      </c>
    </row>
    <row r="122" spans="1:3" x14ac:dyDescent="0.2">
      <c r="A122">
        <v>11</v>
      </c>
      <c r="B122">
        <f t="shared" si="6"/>
        <v>-0.30481062110221668</v>
      </c>
      <c r="C122">
        <f t="shared" si="7"/>
        <v>1.7701925105413577E-2</v>
      </c>
    </row>
    <row r="123" spans="1:3" x14ac:dyDescent="0.2">
      <c r="A123">
        <v>11.1</v>
      </c>
      <c r="B123">
        <f t="shared" si="6"/>
        <v>-0.72410759186744955</v>
      </c>
      <c r="C123">
        <f t="shared" si="7"/>
        <v>0.40566187655533587</v>
      </c>
    </row>
    <row r="124" spans="1:3" x14ac:dyDescent="0.2">
      <c r="A124">
        <v>11.2</v>
      </c>
      <c r="B124">
        <f t="shared" si="6"/>
        <v>-0.96611777000839294</v>
      </c>
      <c r="C124">
        <f t="shared" si="7"/>
        <v>0.72957673739285345</v>
      </c>
    </row>
    <row r="125" spans="1:3" x14ac:dyDescent="0.2">
      <c r="A125">
        <v>11.3</v>
      </c>
      <c r="B125">
        <f t="shared" si="6"/>
        <v>-0.9715886235161092</v>
      </c>
      <c r="C125">
        <f t="shared" si="7"/>
        <v>0.93830747333355435</v>
      </c>
    </row>
    <row r="126" spans="1:3" x14ac:dyDescent="0.2">
      <c r="A126">
        <v>11.4</v>
      </c>
      <c r="B126">
        <f t="shared" si="6"/>
        <v>-0.73918069664922281</v>
      </c>
      <c r="C126">
        <f t="shared" si="7"/>
        <v>0.99890009074502106</v>
      </c>
    </row>
    <row r="127" spans="1:3" x14ac:dyDescent="0.2">
      <c r="A127">
        <v>11.5</v>
      </c>
      <c r="B127">
        <f t="shared" si="6"/>
        <v>-0.32579555541456173</v>
      </c>
      <c r="C127">
        <f t="shared" si="7"/>
        <v>0.90178834764880922</v>
      </c>
    </row>
    <row r="128" spans="1:3" x14ac:dyDescent="0.2">
      <c r="A128">
        <v>11.6</v>
      </c>
      <c r="B128">
        <f t="shared" si="6"/>
        <v>0.16735570030280691</v>
      </c>
      <c r="C128">
        <f t="shared" si="7"/>
        <v>0.66230405298624284</v>
      </c>
    </row>
    <row r="129" spans="1:3" x14ac:dyDescent="0.2">
      <c r="A129">
        <v>11.7</v>
      </c>
      <c r="B129">
        <f t="shared" si="6"/>
        <v>0.61953244385195116</v>
      </c>
      <c r="C129">
        <f t="shared" si="7"/>
        <v>0.3182565111024882</v>
      </c>
    </row>
    <row r="130" spans="1:3" x14ac:dyDescent="0.2">
      <c r="A130">
        <v>11.8</v>
      </c>
      <c r="B130">
        <f t="shared" si="6"/>
        <v>0.92002603819679063</v>
      </c>
      <c r="C130">
        <f t="shared" si="7"/>
        <v>-7.6036736058353566E-2</v>
      </c>
    </row>
    <row r="131" spans="1:3" x14ac:dyDescent="0.2">
      <c r="A131">
        <v>11.9</v>
      </c>
      <c r="B131">
        <f t="shared" si="6"/>
        <v>0.99526517136122772</v>
      </c>
      <c r="C131">
        <f t="shared" si="7"/>
        <v>-0.45832545449176587</v>
      </c>
    </row>
    <row r="132" spans="1:3" x14ac:dyDescent="0.2">
      <c r="A132">
        <v>12</v>
      </c>
      <c r="B132">
        <f t="shared" si="6"/>
        <v>0.82682867949010341</v>
      </c>
      <c r="C132">
        <f t="shared" si="7"/>
        <v>-0.76825466132366682</v>
      </c>
    </row>
    <row r="133" spans="1:3" x14ac:dyDescent="0.2">
      <c r="A133">
        <v>12.1</v>
      </c>
      <c r="B133">
        <f t="shared" si="6"/>
        <v>0.45595569022148996</v>
      </c>
      <c r="C133">
        <f t="shared" si="7"/>
        <v>-0.95689334952048777</v>
      </c>
    </row>
    <row r="134" spans="1:3" x14ac:dyDescent="0.2">
      <c r="A134">
        <v>12.2</v>
      </c>
      <c r="B134">
        <f t="shared" si="6"/>
        <v>-2.6551154023966794E-2</v>
      </c>
      <c r="C134">
        <f t="shared" si="7"/>
        <v>-0.99445961800451543</v>
      </c>
    </row>
    <row r="135" spans="1:3" x14ac:dyDescent="0.2">
      <c r="A135">
        <v>12.3</v>
      </c>
      <c r="B135">
        <f t="shared" si="6"/>
        <v>-0.50255734976048727</v>
      </c>
      <c r="C135">
        <f t="shared" si="7"/>
        <v>-0.87502257898944669</v>
      </c>
    </row>
    <row r="136" spans="1:3" x14ac:dyDescent="0.2">
      <c r="A136">
        <v>12.4</v>
      </c>
      <c r="B136">
        <f t="shared" si="6"/>
        <v>-0.85551997897532228</v>
      </c>
      <c r="C136">
        <f t="shared" si="7"/>
        <v>-0.61743871475346179</v>
      </c>
    </row>
    <row r="137" spans="1:3" x14ac:dyDescent="0.2">
      <c r="A137">
        <v>12.5</v>
      </c>
      <c r="B137">
        <f t="shared" si="6"/>
        <v>-0.99902148003463498</v>
      </c>
      <c r="C137">
        <f t="shared" si="7"/>
        <v>-0.26237485370392877</v>
      </c>
    </row>
    <row r="138" spans="1:3" x14ac:dyDescent="0.2">
      <c r="A138">
        <v>12.6</v>
      </c>
      <c r="B138">
        <f t="shared" si="6"/>
        <v>-0.8979276806892913</v>
      </c>
      <c r="C138">
        <f t="shared" si="7"/>
        <v>0.13411222764565714</v>
      </c>
    </row>
    <row r="139" spans="1:3" x14ac:dyDescent="0.2">
      <c r="A139">
        <v>12.7</v>
      </c>
      <c r="B139">
        <f t="shared" si="6"/>
        <v>-0.57698986878854264</v>
      </c>
      <c r="C139">
        <f t="shared" si="7"/>
        <v>0.50942593711042927</v>
      </c>
    </row>
    <row r="140" spans="1:3" x14ac:dyDescent="0.2">
      <c r="A140">
        <v>12.8</v>
      </c>
      <c r="B140">
        <f t="shared" si="6"/>
        <v>-0.11478481378318722</v>
      </c>
      <c r="C140">
        <f t="shared" si="7"/>
        <v>0.80431249236591407</v>
      </c>
    </row>
    <row r="141" spans="1:3" x14ac:dyDescent="0.2">
      <c r="A141">
        <v>12.9</v>
      </c>
      <c r="B141">
        <f t="shared" si="6"/>
        <v>0.37552356689662503</v>
      </c>
      <c r="C141">
        <f t="shared" si="7"/>
        <v>0.97221579030453897</v>
      </c>
    </row>
    <row r="142" spans="1:3" x14ac:dyDescent="0.2">
      <c r="A142">
        <v>13</v>
      </c>
      <c r="B142">
        <f t="shared" si="6"/>
        <v>0.77389068155788909</v>
      </c>
      <c r="C142">
        <f t="shared" si="7"/>
        <v>0.98662759204048534</v>
      </c>
    </row>
    <row r="143" spans="1:3" x14ac:dyDescent="0.2">
      <c r="A143">
        <v>13.1</v>
      </c>
      <c r="B143">
        <f t="shared" si="6"/>
        <v>0.98278236699269284</v>
      </c>
      <c r="C143">
        <f t="shared" si="7"/>
        <v>0.84527259096642693</v>
      </c>
    </row>
    <row r="144" spans="1:3" x14ac:dyDescent="0.2">
      <c r="A144">
        <v>13.2</v>
      </c>
      <c r="B144">
        <f t="shared" si="6"/>
        <v>0.95105465325437466</v>
      </c>
      <c r="C144">
        <f t="shared" si="7"/>
        <v>0.57046763363737818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Илья</dc:creator>
  <cp:lastModifiedBy>Андрей Илья</cp:lastModifiedBy>
  <dcterms:created xsi:type="dcterms:W3CDTF">2023-04-13T10:18:49Z</dcterms:created>
  <dcterms:modified xsi:type="dcterms:W3CDTF">2023-04-13T10:20:27Z</dcterms:modified>
</cp:coreProperties>
</file>