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тчеты\11\"/>
    </mc:Choice>
  </mc:AlternateContent>
  <xr:revisionPtr revIDLastSave="0" documentId="8_{6DB86FA3-BFED-4C7D-AE57-F524F6D5F3FB}" xr6:coauthVersionLast="47" xr6:coauthVersionMax="47" xr10:uidLastSave="{00000000-0000-0000-0000-000000000000}"/>
  <bookViews>
    <workbookView xWindow="-120" yWindow="-120" windowWidth="29040" windowHeight="15840" activeTab="1" xr2:uid="{48CA23E4-1E5F-4EE3-A98A-160F594645C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C2" i="2"/>
  <c r="B2" i="2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C3" i="1"/>
  <c r="B3" i="1"/>
  <c r="C2" i="1"/>
  <c r="B2" i="1"/>
</calcChain>
</file>

<file path=xl/sharedStrings.xml><?xml version="1.0" encoding="utf-8"?>
<sst xmlns="http://schemas.openxmlformats.org/spreadsheetml/2006/main" count="6" uniqueCount="3">
  <si>
    <t>t</t>
  </si>
  <si>
    <t>x(t)=Asin(at+c)</t>
  </si>
  <si>
    <t>y(t)=Bsin(bt)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</si>
</sst>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Лист1!$B$2:$B$122</c:f>
              <c:numCache>
                <c:formatCode>General</c:formatCode>
                <c:ptCount val="121"/>
                <c:pt idx="0">
                  <c:v>-0.86006940581245328</c:v>
                </c:pt>
                <c:pt idx="1">
                  <c:v>0.44411266870750837</c:v>
                </c:pt>
                <c:pt idx="2">
                  <c:v>0.11478481378318722</c:v>
                </c:pt>
                <c:pt idx="3">
                  <c:v>-0.63673800713913786</c:v>
                </c:pt>
                <c:pt idx="4">
                  <c:v>0.95375265275947185</c:v>
                </c:pt>
                <c:pt idx="5">
                  <c:v>-0.96379538628408779</c:v>
                </c:pt>
                <c:pt idx="6">
                  <c:v>0.66363388421296754</c:v>
                </c:pt>
                <c:pt idx="7">
                  <c:v>-0.14987720966295234</c:v>
                </c:pt>
                <c:pt idx="8">
                  <c:v>-0.41211848524175659</c:v>
                </c:pt>
                <c:pt idx="9">
                  <c:v>0.8414709848078965</c:v>
                </c:pt>
                <c:pt idx="10">
                  <c:v>-0.99999020655070348</c:v>
                </c:pt>
                <c:pt idx="11">
                  <c:v>0.83665563853605607</c:v>
                </c:pt>
                <c:pt idx="12">
                  <c:v>-0.40403764532306502</c:v>
                </c:pt>
                <c:pt idx="13">
                  <c:v>-0.15862266880470899</c:v>
                </c:pt>
                <c:pt idx="14">
                  <c:v>0.67022917584337471</c:v>
                </c:pt>
                <c:pt idx="15">
                  <c:v>-0.96611777000839294</c:v>
                </c:pt>
                <c:pt idx="16">
                  <c:v>0.95105465325437466</c:v>
                </c:pt>
                <c:pt idx="17">
                  <c:v>-0.62988799427445386</c:v>
                </c:pt>
                <c:pt idx="18">
                  <c:v>0.10598751175115685</c:v>
                </c:pt>
                <c:pt idx="19">
                  <c:v>0.45202578717835057</c:v>
                </c:pt>
                <c:pt idx="20">
                  <c:v>-0.86455144861060829</c:v>
                </c:pt>
                <c:pt idx="21">
                  <c:v>0.99881522472357886</c:v>
                </c:pt>
                <c:pt idx="22">
                  <c:v>-0.81160338713670044</c:v>
                </c:pt>
                <c:pt idx="23">
                  <c:v>0.363171365373259</c:v>
                </c:pt>
                <c:pt idx="24">
                  <c:v>0.2021498814156536</c:v>
                </c:pt>
                <c:pt idx="25">
                  <c:v>-0.70240778557737105</c:v>
                </c:pt>
                <c:pt idx="26">
                  <c:v>0.97659086794356575</c:v>
                </c:pt>
                <c:pt idx="27">
                  <c:v>-0.93645140011764405</c:v>
                </c:pt>
                <c:pt idx="28">
                  <c:v>0.59490854846142704</c:v>
                </c:pt>
                <c:pt idx="29">
                  <c:v>-6.189025071872073E-2</c:v>
                </c:pt>
                <c:pt idx="30">
                  <c:v>-0.49104785385046301</c:v>
                </c:pt>
                <c:pt idx="31">
                  <c:v>0.8859387978787574</c:v>
                </c:pt>
                <c:pt idx="32">
                  <c:v>-0.99568418975810058</c:v>
                </c:pt>
                <c:pt idx="33">
                  <c:v>0.78496171327642084</c:v>
                </c:pt>
                <c:pt idx="34">
                  <c:v>-0.32159386029250381</c:v>
                </c:pt>
                <c:pt idx="35">
                  <c:v>-0.24528120908194284</c:v>
                </c:pt>
                <c:pt idx="36">
                  <c:v>0.73321081860871751</c:v>
                </c:pt>
                <c:pt idx="37">
                  <c:v>-0.98515143632888513</c:v>
                </c:pt>
                <c:pt idx="38">
                  <c:v>0.92001422549596457</c:v>
                </c:pt>
                <c:pt idx="39">
                  <c:v>-0.5587640495890891</c:v>
                </c:pt>
                <c:pt idx="40">
                  <c:v>1.7671785467370877E-2</c:v>
                </c:pt>
                <c:pt idx="41">
                  <c:v>0.5291082654818533</c:v>
                </c:pt>
                <c:pt idx="42">
                  <c:v>-0.90559114819706732</c:v>
                </c:pt>
                <c:pt idx="43">
                  <c:v>0.99060323338977374</c:v>
                </c:pt>
                <c:pt idx="44">
                  <c:v>-0.7567827912998033</c:v>
                </c:pt>
                <c:pt idx="45">
                  <c:v>0.27938655435956988</c:v>
                </c:pt>
                <c:pt idx="46">
                  <c:v>0.28793218456003195</c:v>
                </c:pt>
                <c:pt idx="47">
                  <c:v>-0.76257795109778848</c:v>
                </c:pt>
                <c:pt idx="48">
                  <c:v>0.99178271037518728</c:v>
                </c:pt>
                <c:pt idx="49">
                  <c:v>-0.90177531951440493</c:v>
                </c:pt>
                <c:pt idx="50">
                  <c:v>0.52152528208152926</c:v>
                </c:pt>
                <c:pt idx="51">
                  <c:v>2.6581287737994248E-2</c:v>
                </c:pt>
                <c:pt idx="52">
                  <c:v>-0.56613248557590456</c:v>
                </c:pt>
                <c:pt idx="53">
                  <c:v>0.92347001292600284</c:v>
                </c:pt>
                <c:pt idx="54">
                  <c:v>-0.98358230602823005</c:v>
                </c:pt>
                <c:pt idx="55">
                  <c:v>0.72712180605731491</c:v>
                </c:pt>
                <c:pt idx="56">
                  <c:v>-0.23663210523850065</c:v>
                </c:pt>
                <c:pt idx="57">
                  <c:v>-0.33001928131531005</c:v>
                </c:pt>
                <c:pt idx="58">
                  <c:v>0.79045167123434368</c:v>
                </c:pt>
                <c:pt idx="59">
                  <c:v>-0.99647170357197068</c:v>
                </c:pt>
                <c:pt idx="60">
                  <c:v>0.88177040076075031</c:v>
                </c:pt>
                <c:pt idx="61">
                  <c:v>-0.48326517334939201</c:v>
                </c:pt>
                <c:pt idx="62">
                  <c:v>-7.0782304857407802E-2</c:v>
                </c:pt>
                <c:pt idx="63">
                  <c:v>0.60204800688591353</c:v>
                </c:pt>
                <c:pt idx="64">
                  <c:v>-0.93954037857298034</c:v>
                </c:pt>
                <c:pt idx="65">
                  <c:v>0.97463515727068573</c:v>
                </c:pt>
                <c:pt idx="66">
                  <c:v>-0.69603684483258554</c:v>
                </c:pt>
                <c:pt idx="67">
                  <c:v>0.19341424210376837</c:v>
                </c:pt>
                <c:pt idx="68">
                  <c:v>0.37146007709824136</c:v>
                </c:pt>
                <c:pt idx="69">
                  <c:v>-0.81677739186712495</c:v>
                </c:pt>
                <c:pt idx="70">
                  <c:v>0.99920923311980936</c:v>
                </c:pt>
                <c:pt idx="71">
                  <c:v>-0.86003864633517069</c:v>
                </c:pt>
                <c:pt idx="72">
                  <c:v>0.44405865097077868</c:v>
                </c:pt>
                <c:pt idx="73">
                  <c:v>0.11484470379581473</c:v>
                </c:pt>
                <c:pt idx="74">
                  <c:v>-0.63678449341135179</c:v>
                </c:pt>
                <c:pt idx="75">
                  <c:v>0.95377077336185945</c:v>
                </c:pt>
                <c:pt idx="76">
                  <c:v>-0.96377930897498021</c:v>
                </c:pt>
                <c:pt idx="77">
                  <c:v>0.66358878358590723</c:v>
                </c:pt>
                <c:pt idx="78">
                  <c:v>-0.14981760166784042</c:v>
                </c:pt>
                <c:pt idx="79">
                  <c:v>-0.41217341535790381</c:v>
                </c:pt>
                <c:pt idx="80">
                  <c:v>0.84150355740588068</c:v>
                </c:pt>
                <c:pt idx="81">
                  <c:v>-0.99998993791374924</c:v>
                </c:pt>
                <c:pt idx="82">
                  <c:v>0.83662261512683211</c:v>
                </c:pt>
                <c:pt idx="83">
                  <c:v>-0.40398249595507346</c:v>
                </c:pt>
                <c:pt idx="84">
                  <c:v>-0.15868219392454155</c:v>
                </c:pt>
                <c:pt idx="85">
                  <c:v>0.67027391814201598</c:v>
                </c:pt>
                <c:pt idx="86">
                  <c:v>-0.96613332886643088</c:v>
                </c:pt>
                <c:pt idx="87">
                  <c:v>0.95103602094534267</c:v>
                </c:pt>
                <c:pt idx="88">
                  <c:v>-0.62984116773635646</c:v>
                </c:pt>
                <c:pt idx="89">
                  <c:v>0.1059275624303434</c:v>
                </c:pt>
                <c:pt idx="90">
                  <c:v>0.45207956417681727</c:v>
                </c:pt>
                <c:pt idx="91">
                  <c:v>-0.86458174478645999</c:v>
                </c:pt>
                <c:pt idx="92">
                  <c:v>0.99881228904231256</c:v>
                </c:pt>
                <c:pt idx="93">
                  <c:v>-0.81156816446763391</c:v>
                </c:pt>
                <c:pt idx="94">
                  <c:v>0.3631151923770593</c:v>
                </c:pt>
                <c:pt idx="95">
                  <c:v>0.20220892507028165</c:v>
                </c:pt>
                <c:pt idx="96">
                  <c:v>-0.70245069628031331</c:v>
                </c:pt>
                <c:pt idx="97">
                  <c:v>0.97660383458717637</c:v>
                </c:pt>
                <c:pt idx="98">
                  <c:v>-0.9364302492976655</c:v>
                </c:pt>
                <c:pt idx="99">
                  <c:v>0.59486008771613774</c:v>
                </c:pt>
                <c:pt idx="100">
                  <c:v>-6.1830077475359235E-2</c:v>
                </c:pt>
                <c:pt idx="101">
                  <c:v>-0.49110037241580734</c:v>
                </c:pt>
                <c:pt idx="102">
                  <c:v>0.88596675830119997</c:v>
                </c:pt>
                <c:pt idx="103">
                  <c:v>-0.99567859278166182</c:v>
                </c:pt>
                <c:pt idx="104">
                  <c:v>0.78492436032676394</c:v>
                </c:pt>
                <c:pt idx="105">
                  <c:v>-0.32153677367579581</c:v>
                </c:pt>
                <c:pt idx="106">
                  <c:v>-0.24533965564184546</c:v>
                </c:pt>
                <c:pt idx="107">
                  <c:v>0.73325181368070558</c:v>
                </c:pt>
                <c:pt idx="108">
                  <c:v>-0.98516178536460719</c:v>
                </c:pt>
                <c:pt idx="109">
                  <c:v>0.91999059758632185</c:v>
                </c:pt>
                <c:pt idx="110">
                  <c:v>-0.55871404954084103</c:v>
                </c:pt>
                <c:pt idx="111">
                  <c:v>1.761150614313876E-2</c:v>
                </c:pt>
                <c:pt idx="112">
                  <c:v>0.52915942276311556</c:v>
                </c:pt>
                <c:pt idx="113">
                  <c:v>-0.90561671810925937</c:v>
                </c:pt>
                <c:pt idx="114">
                  <c:v>0.99059498607915408</c:v>
                </c:pt>
                <c:pt idx="115">
                  <c:v>-0.75674338122054663</c:v>
                </c:pt>
                <c:pt idx="116">
                  <c:v>0.27932866591926359</c:v>
                </c:pt>
                <c:pt idx="117">
                  <c:v>0.28798991956502257</c:v>
                </c:pt>
                <c:pt idx="118">
                  <c:v>-0.76261695025531961</c:v>
                </c:pt>
                <c:pt idx="119">
                  <c:v>0.99179042153568131</c:v>
                </c:pt>
                <c:pt idx="120">
                  <c:v>-0.90174926078732731</c:v>
                </c:pt>
              </c:numCache>
            </c:numRef>
          </c:xVal>
          <c:yVal>
            <c:numRef>
              <c:f>Лист1!$C$2:$C$122</c:f>
              <c:numCache>
                <c:formatCode>General</c:formatCode>
                <c:ptCount val="121"/>
                <c:pt idx="0">
                  <c:v>0.50636564110975879</c:v>
                </c:pt>
                <c:pt idx="1">
                  <c:v>-0.89399666360055785</c:v>
                </c:pt>
                <c:pt idx="2">
                  <c:v>0.99388865392337522</c:v>
                </c:pt>
                <c:pt idx="3">
                  <c:v>-0.77389068155788909</c:v>
                </c:pt>
                <c:pt idx="4">
                  <c:v>0.30481062110221668</c:v>
                </c:pt>
                <c:pt idx="5">
                  <c:v>0.26237485370392877</c:v>
                </c:pt>
                <c:pt idx="6">
                  <c:v>-0.74511316047934883</c:v>
                </c:pt>
                <c:pt idx="7">
                  <c:v>0.98803162409286183</c:v>
                </c:pt>
                <c:pt idx="8">
                  <c:v>-0.91294525072762767</c:v>
                </c:pt>
                <c:pt idx="9">
                  <c:v>0.54402111088936977</c:v>
                </c:pt>
                <c:pt idx="10">
                  <c:v>0</c:v>
                </c:pt>
                <c:pt idx="11">
                  <c:v>-0.54402111088936977</c:v>
                </c:pt>
                <c:pt idx="12">
                  <c:v>0.91294525072762767</c:v>
                </c:pt>
                <c:pt idx="13">
                  <c:v>-0.98803162409286183</c:v>
                </c:pt>
                <c:pt idx="14">
                  <c:v>0.74511316047934883</c:v>
                </c:pt>
                <c:pt idx="15">
                  <c:v>-0.26237485370392877</c:v>
                </c:pt>
                <c:pt idx="16">
                  <c:v>-0.30481062110221668</c:v>
                </c:pt>
                <c:pt idx="17">
                  <c:v>0.77389068155788909</c:v>
                </c:pt>
                <c:pt idx="18">
                  <c:v>-0.99388865392337522</c:v>
                </c:pt>
                <c:pt idx="19">
                  <c:v>0.89399666360055785</c:v>
                </c:pt>
                <c:pt idx="20">
                  <c:v>-0.50636564110975879</c:v>
                </c:pt>
                <c:pt idx="21">
                  <c:v>-4.4242678085085162E-2</c:v>
                </c:pt>
                <c:pt idx="22">
                  <c:v>0.58061118421231428</c:v>
                </c:pt>
                <c:pt idx="23">
                  <c:v>-0.93010595018676179</c:v>
                </c:pt>
                <c:pt idx="24">
                  <c:v>0.98023965944031155</c:v>
                </c:pt>
                <c:pt idx="25">
                  <c:v>-0.71487642962916464</c:v>
                </c:pt>
                <c:pt idx="26">
                  <c:v>0.21942525837900473</c:v>
                </c:pt>
                <c:pt idx="27">
                  <c:v>0.3466494554970303</c:v>
                </c:pt>
                <c:pt idx="28">
                  <c:v>-0.80115263573383044</c:v>
                </c:pt>
                <c:pt idx="29">
                  <c:v>0.99779927868060025</c:v>
                </c:pt>
                <c:pt idx="30">
                  <c:v>-0.87329729721399463</c:v>
                </c:pt>
                <c:pt idx="31">
                  <c:v>0.46771851834275896</c:v>
                </c:pt>
                <c:pt idx="32">
                  <c:v>8.8398712487559802E-2</c:v>
                </c:pt>
                <c:pt idx="33">
                  <c:v>-0.61606420405334206</c:v>
                </c:pt>
                <c:pt idx="34">
                  <c:v>0.9454451549211168</c:v>
                </c:pt>
                <c:pt idx="35">
                  <c:v>-0.97052801954180534</c:v>
                </c:pt>
                <c:pt idx="36">
                  <c:v>0.68323970381585075</c:v>
                </c:pt>
                <c:pt idx="37">
                  <c:v>-0.17604594647121141</c:v>
                </c:pt>
                <c:pt idx="38">
                  <c:v>-0.38780942082922948</c:v>
                </c:pt>
                <c:pt idx="39">
                  <c:v>0.82684563392208144</c:v>
                </c:pt>
                <c:pt idx="40">
                  <c:v>-0.99975583990114947</c:v>
                </c:pt>
                <c:pt idx="41">
                  <c:v>0.85088768865585962</c:v>
                </c:pt>
                <c:pt idx="42">
                  <c:v>-0.42815542808445156</c:v>
                </c:pt>
                <c:pt idx="43">
                  <c:v>-0.13238162920545193</c:v>
                </c:pt>
                <c:pt idx="44">
                  <c:v>0.65031074016255253</c:v>
                </c:pt>
                <c:pt idx="45">
                  <c:v>-0.95893282504061317</c:v>
                </c:pt>
                <c:pt idx="46">
                  <c:v>0.95891572341430653</c:v>
                </c:pt>
                <c:pt idx="47">
                  <c:v>-0.65026493956077625</c:v>
                </c:pt>
                <c:pt idx="48">
                  <c:v>0.13232187086982847</c:v>
                </c:pt>
                <c:pt idx="49">
                  <c:v>0.42820991051876856</c:v>
                </c:pt>
                <c:pt idx="50">
                  <c:v>-0.85091935963917653</c:v>
                </c:pt>
                <c:pt idx="51">
                  <c:v>0.99975450590763182</c:v>
                </c:pt>
                <c:pt idx="52">
                  <c:v>-0.82681172430680117</c:v>
                </c:pt>
                <c:pt idx="53">
                  <c:v>0.38775384963726123</c:v>
                </c:pt>
                <c:pt idx="54">
                  <c:v>0.17610529326602195</c:v>
                </c:pt>
                <c:pt idx="55">
                  <c:v>-0.68328372503552359</c:v>
                </c:pt>
                <c:pt idx="56">
                  <c:v>0.9705425466512424</c:v>
                </c:pt>
                <c:pt idx="57">
                  <c:v>-0.9454255122693237</c:v>
                </c:pt>
                <c:pt idx="58">
                  <c:v>0.61601671376416356</c:v>
                </c:pt>
                <c:pt idx="59">
                  <c:v>-8.833865964011571E-2</c:v>
                </c:pt>
                <c:pt idx="60">
                  <c:v>-0.46777180532247614</c:v>
                </c:pt>
                <c:pt idx="61">
                  <c:v>0.87332666754170996</c:v>
                </c:pt>
                <c:pt idx="62">
                  <c:v>-0.99779527931250089</c:v>
                </c:pt>
                <c:pt idx="63">
                  <c:v>0.80111655389427439</c:v>
                </c:pt>
                <c:pt idx="64">
                  <c:v>-0.34659290437655327</c:v>
                </c:pt>
                <c:pt idx="65">
                  <c:v>-0.21948407740970796</c:v>
                </c:pt>
                <c:pt idx="66">
                  <c:v>0.71491858525674956</c:v>
                </c:pt>
                <c:pt idx="67">
                  <c:v>-0.98025158358340192</c:v>
                </c:pt>
                <c:pt idx="68">
                  <c:v>0.9300838049771285</c:v>
                </c:pt>
                <c:pt idx="69">
                  <c:v>-0.58056209723940644</c:v>
                </c:pt>
                <c:pt idx="70">
                  <c:v>4.4182448331873202E-2</c:v>
                </c:pt>
                <c:pt idx="71">
                  <c:v>0.50641762827907399</c:v>
                </c:pt>
                <c:pt idx="72">
                  <c:v>-0.89402367575465946</c:v>
                </c:pt>
                <c:pt idx="73">
                  <c:v>0.99388199701295132</c:v>
                </c:pt>
                <c:pt idx="74">
                  <c:v>-0.77385249815577095</c:v>
                </c:pt>
                <c:pt idx="75">
                  <c:v>0.30475320080143936</c:v>
                </c:pt>
                <c:pt idx="76">
                  <c:v>0.26243302978095723</c:v>
                </c:pt>
                <c:pt idx="77">
                  <c:v>-0.74515336795838727</c:v>
                </c:pt>
                <c:pt idx="78">
                  <c:v>0.98804092191766768</c:v>
                </c:pt>
                <c:pt idx="79">
                  <c:v>-0.91292064632874304</c:v>
                </c:pt>
                <c:pt idx="80">
                  <c:v>0.5439705233633757</c:v>
                </c:pt>
                <c:pt idx="81">
                  <c:v>6.0288706691573928E-5</c:v>
                </c:pt>
                <c:pt idx="82">
                  <c:v>-0.54407169643799513</c:v>
                </c:pt>
                <c:pt idx="83">
                  <c:v>0.91296985180820456</c:v>
                </c:pt>
                <c:pt idx="84">
                  <c:v>-0.98802232267682955</c:v>
                </c:pt>
                <c:pt idx="85">
                  <c:v>0.74507295029202647</c:v>
                </c:pt>
                <c:pt idx="86">
                  <c:v>-0.26231667667323905</c:v>
                </c:pt>
                <c:pt idx="87">
                  <c:v>-0.30486804029509035</c:v>
                </c:pt>
                <c:pt idx="88">
                  <c:v>0.77392886214712497</c:v>
                </c:pt>
                <c:pt idx="89">
                  <c:v>-0.99389530722128394</c:v>
                </c:pt>
                <c:pt idx="90">
                  <c:v>0.8939696481970214</c:v>
                </c:pt>
                <c:pt idx="91">
                  <c:v>-0.50631365209994206</c:v>
                </c:pt>
                <c:pt idx="92">
                  <c:v>-4.4302907677345037E-2</c:v>
                </c:pt>
                <c:pt idx="93">
                  <c:v>0.58066026907495083</c:v>
                </c:pt>
                <c:pt idx="94">
                  <c:v>-0.93012809201571278</c:v>
                </c:pt>
                <c:pt idx="95">
                  <c:v>0.98022773173431643</c:v>
                </c:pt>
                <c:pt idx="96">
                  <c:v>-0.71483427140319822</c:v>
                </c:pt>
                <c:pt idx="97">
                  <c:v>0.21936643855086127</c:v>
                </c:pt>
                <c:pt idx="98">
                  <c:v>0.3467060053576374</c:v>
                </c:pt>
                <c:pt idx="99">
                  <c:v>-0.8011887146614145</c:v>
                </c:pt>
                <c:pt idx="100">
                  <c:v>0.99780327442197048</c:v>
                </c:pt>
                <c:pt idx="101">
                  <c:v>-0.8732679237120532</c:v>
                </c:pt>
                <c:pt idx="102">
                  <c:v>0.46766522966311264</c:v>
                </c:pt>
                <c:pt idx="103">
                  <c:v>8.8458765013698606E-2</c:v>
                </c:pt>
                <c:pt idx="104">
                  <c:v>-0.61611169210333949</c:v>
                </c:pt>
                <c:pt idx="105">
                  <c:v>0.94546479413647366</c:v>
                </c:pt>
                <c:pt idx="106">
                  <c:v>-0.9705134889047492</c:v>
                </c:pt>
                <c:pt idx="107">
                  <c:v>0.68319568011287046</c:v>
                </c:pt>
                <c:pt idx="108">
                  <c:v>-0.17598659903646574</c:v>
                </c:pt>
                <c:pt idx="109">
                  <c:v>-0.38786499061161595</c:v>
                </c:pt>
                <c:pt idx="110">
                  <c:v>0.82687954053200252</c:v>
                </c:pt>
                <c:pt idx="111">
                  <c:v>-0.99975717026082778</c:v>
                </c:pt>
                <c:pt idx="112">
                  <c:v>0.85085601457985705</c:v>
                </c:pt>
                <c:pt idx="113">
                  <c:v>-0.42810094409390598</c:v>
                </c:pt>
                <c:pt idx="114">
                  <c:v>-0.13244138705990413</c:v>
                </c:pt>
                <c:pt idx="115">
                  <c:v>0.65035653840062613</c:v>
                </c:pt>
                <c:pt idx="116">
                  <c:v>-0.95894992318145966</c:v>
                </c:pt>
                <c:pt idx="117">
                  <c:v>0.95889861830260192</c:v>
                </c:pt>
                <c:pt idx="118">
                  <c:v>-0.65021913659546371</c:v>
                </c:pt>
                <c:pt idx="119">
                  <c:v>0.132262112053251</c:v>
                </c:pt>
                <c:pt idx="120">
                  <c:v>0.42826439139665889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0-46CA-B6DD-E85119E9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24336"/>
        <c:axId val="227227152"/>
      </c:scatterChart>
      <c:valAx>
        <c:axId val="5360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227152"/>
        <c:crosses val="autoZero"/>
        <c:crossBetween val="midCat"/>
      </c:valAx>
      <c:valAx>
        <c:axId val="2272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0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Лист2!$B$2:$B$165</c:f>
              <c:numCache>
                <c:formatCode>General</c:formatCode>
                <c:ptCount val="164"/>
                <c:pt idx="0">
                  <c:v>-0.48331795366796265</c:v>
                </c:pt>
                <c:pt idx="1">
                  <c:v>0.60199986767760461</c:v>
                </c:pt>
                <c:pt idx="2">
                  <c:v>0.9746486480944947</c:v>
                </c:pt>
                <c:pt idx="3">
                  <c:v>0.19347339203846847</c:v>
                </c:pt>
                <c:pt idx="4">
                  <c:v>-0.81674260663631693</c:v>
                </c:pt>
                <c:pt idx="5">
                  <c:v>-0.86006940581245328</c:v>
                </c:pt>
                <c:pt idx="6">
                  <c:v>0.11478481378318722</c:v>
                </c:pt>
                <c:pt idx="7">
                  <c:v>0.95375265275947185</c:v>
                </c:pt>
                <c:pt idx="8">
                  <c:v>0.66363388421296754</c:v>
                </c:pt>
                <c:pt idx="9">
                  <c:v>-0.41211848524175659</c:v>
                </c:pt>
                <c:pt idx="10">
                  <c:v>-0.99999020655070348</c:v>
                </c:pt>
                <c:pt idx="11">
                  <c:v>-0.40403764532306502</c:v>
                </c:pt>
                <c:pt idx="12">
                  <c:v>0.67022917584337471</c:v>
                </c:pt>
                <c:pt idx="13">
                  <c:v>0.95105465325437466</c:v>
                </c:pt>
                <c:pt idx="14">
                  <c:v>0.10598751175115685</c:v>
                </c:pt>
                <c:pt idx="15">
                  <c:v>-0.86455144861060829</c:v>
                </c:pt>
                <c:pt idx="16">
                  <c:v>-0.81160338713670044</c:v>
                </c:pt>
                <c:pt idx="17">
                  <c:v>0.2021498814156536</c:v>
                </c:pt>
                <c:pt idx="18">
                  <c:v>0.97659086794356575</c:v>
                </c:pt>
                <c:pt idx="19">
                  <c:v>0.59490854846142704</c:v>
                </c:pt>
                <c:pt idx="20">
                  <c:v>-0.49104785385046301</c:v>
                </c:pt>
                <c:pt idx="21">
                  <c:v>-0.99568418975810058</c:v>
                </c:pt>
                <c:pt idx="22">
                  <c:v>-0.32159386029250381</c:v>
                </c:pt>
                <c:pt idx="23">
                  <c:v>0.73321081860871751</c:v>
                </c:pt>
                <c:pt idx="24">
                  <c:v>0.92001422549596457</c:v>
                </c:pt>
                <c:pt idx="25">
                  <c:v>1.7671785467370877E-2</c:v>
                </c:pt>
                <c:pt idx="26">
                  <c:v>-0.90559114819706732</c:v>
                </c:pt>
                <c:pt idx="27">
                  <c:v>-0.7567827912998033</c:v>
                </c:pt>
                <c:pt idx="28">
                  <c:v>0.28793218456003195</c:v>
                </c:pt>
                <c:pt idx="29">
                  <c:v>0.99178271037518728</c:v>
                </c:pt>
                <c:pt idx="30">
                  <c:v>0.52152528208152926</c:v>
                </c:pt>
                <c:pt idx="31">
                  <c:v>-0.56613248557590456</c:v>
                </c:pt>
                <c:pt idx="32">
                  <c:v>-0.98358230602823005</c:v>
                </c:pt>
                <c:pt idx="33">
                  <c:v>-0.23663210523850065</c:v>
                </c:pt>
                <c:pt idx="34">
                  <c:v>0.79045167123434368</c:v>
                </c:pt>
                <c:pt idx="35">
                  <c:v>0.88177040076075031</c:v>
                </c:pt>
                <c:pt idx="36">
                  <c:v>-7.0782304857407802E-2</c:v>
                </c:pt>
                <c:pt idx="37">
                  <c:v>-0.93954037857298034</c:v>
                </c:pt>
                <c:pt idx="38">
                  <c:v>-0.69603684483258554</c:v>
                </c:pt>
                <c:pt idx="39">
                  <c:v>0.37146007709824136</c:v>
                </c:pt>
                <c:pt idx="40">
                  <c:v>0.99920923311980936</c:v>
                </c:pt>
                <c:pt idx="41">
                  <c:v>0.44405865097077868</c:v>
                </c:pt>
                <c:pt idx="42">
                  <c:v>-0.63678449341135179</c:v>
                </c:pt>
                <c:pt idx="43">
                  <c:v>-0.96377930897498021</c:v>
                </c:pt>
                <c:pt idx="44">
                  <c:v>-0.14981760166784042</c:v>
                </c:pt>
                <c:pt idx="45">
                  <c:v>0.84150355740588068</c:v>
                </c:pt>
                <c:pt idx="46">
                  <c:v>0.83662261512683211</c:v>
                </c:pt>
                <c:pt idx="47">
                  <c:v>-0.15868219392454155</c:v>
                </c:pt>
                <c:pt idx="48">
                  <c:v>-0.96613332886643088</c:v>
                </c:pt>
                <c:pt idx="49">
                  <c:v>-0.62984116773635646</c:v>
                </c:pt>
                <c:pt idx="50">
                  <c:v>0.45207956417681727</c:v>
                </c:pt>
                <c:pt idx="51">
                  <c:v>0.99881228904231256</c:v>
                </c:pt>
                <c:pt idx="52">
                  <c:v>0.3631151923770593</c:v>
                </c:pt>
                <c:pt idx="53">
                  <c:v>-0.70245069628031331</c:v>
                </c:pt>
                <c:pt idx="54">
                  <c:v>-0.9364302492976655</c:v>
                </c:pt>
                <c:pt idx="55">
                  <c:v>-6.1830077475359235E-2</c:v>
                </c:pt>
                <c:pt idx="56">
                  <c:v>0.88596675830119997</c:v>
                </c:pt>
                <c:pt idx="57">
                  <c:v>0.78492436032676394</c:v>
                </c:pt>
                <c:pt idx="58">
                  <c:v>-0.24533965564184546</c:v>
                </c:pt>
                <c:pt idx="59">
                  <c:v>-0.98516178536460719</c:v>
                </c:pt>
                <c:pt idx="60">
                  <c:v>-0.55871404954084103</c:v>
                </c:pt>
                <c:pt idx="61">
                  <c:v>0.52915942276311556</c:v>
                </c:pt>
                <c:pt idx="62">
                  <c:v>0.99059498607915408</c:v>
                </c:pt>
                <c:pt idx="63">
                  <c:v>0.27932866591926359</c:v>
                </c:pt>
                <c:pt idx="64">
                  <c:v>-0.76261695025531961</c:v>
                </c:pt>
                <c:pt idx="65">
                  <c:v>-0.90174926078732731</c:v>
                </c:pt>
                <c:pt idx="66">
                  <c:v>2.6641555093730434E-2</c:v>
                </c:pt>
                <c:pt idx="67">
                  <c:v>0.92349314225245649</c:v>
                </c:pt>
                <c:pt idx="68">
                  <c:v>0.72708041602809059</c:v>
                </c:pt>
                <c:pt idx="69">
                  <c:v>-0.33007619169869234</c:v>
                </c:pt>
                <c:pt idx="70">
                  <c:v>-0.99647676175592026</c:v>
                </c:pt>
                <c:pt idx="71">
                  <c:v>-0.48321239127428389</c:v>
                </c:pt>
                <c:pt idx="72">
                  <c:v>0.60209614390594168</c:v>
                </c:pt>
                <c:pt idx="73">
                  <c:v>0.97462166290434282</c:v>
                </c:pt>
                <c:pt idx="74">
                  <c:v>0.19335509146606011</c:v>
                </c:pt>
                <c:pt idx="75">
                  <c:v>-0.81681217412916918</c:v>
                </c:pt>
                <c:pt idx="76">
                  <c:v>-0.86000788373188153</c:v>
                </c:pt>
                <c:pt idx="77">
                  <c:v>0.11490459339101296</c:v>
                </c:pt>
                <c:pt idx="78">
                  <c:v>0.95378889049754956</c:v>
                </c:pt>
                <c:pt idx="79">
                  <c:v>0.66354368054688218</c:v>
                </c:pt>
                <c:pt idx="80">
                  <c:v>-0.41222834397591274</c:v>
                </c:pt>
                <c:pt idx="81">
                  <c:v>-0.99998966564210345</c:v>
                </c:pt>
                <c:pt idx="82">
                  <c:v>-0.40392734511871536</c:v>
                </c:pt>
                <c:pt idx="83">
                  <c:v>0.67031865800439361</c:v>
                </c:pt>
                <c:pt idx="84">
                  <c:v>0.95101738517955325</c:v>
                </c:pt>
                <c:pt idx="85">
                  <c:v>0.10586761272451208</c:v>
                </c:pt>
                <c:pt idx="86">
                  <c:v>-0.86461203781979212</c:v>
                </c:pt>
                <c:pt idx="87">
                  <c:v>-0.81153293884887046</c:v>
                </c:pt>
                <c:pt idx="88">
                  <c:v>0.20226796798993524</c:v>
                </c:pt>
                <c:pt idx="89">
                  <c:v>0.9766167976811464</c:v>
                </c:pt>
                <c:pt idx="90">
                  <c:v>0.59481162480869376</c:v>
                </c:pt>
                <c:pt idx="91">
                  <c:v>-0.49115288919613537</c:v>
                </c:pt>
                <c:pt idx="92">
                  <c:v>-0.99567299218624161</c:v>
                </c:pt>
                <c:pt idx="93">
                  <c:v>-0.32147968589017373</c:v>
                </c:pt>
                <c:pt idx="94">
                  <c:v>0.73329280608767733</c:v>
                </c:pt>
                <c:pt idx="95">
                  <c:v>0.91996696633276343</c:v>
                </c:pt>
                <c:pt idx="96">
                  <c:v>1.7551226754893606E-2</c:v>
                </c:pt>
                <c:pt idx="97">
                  <c:v>-0.90564228472968433</c:v>
                </c:pt>
                <c:pt idx="98">
                  <c:v>-0.75670396839058485</c:v>
                </c:pt>
                <c:pt idx="99">
                  <c:v>0.28804765352324813</c:v>
                </c:pt>
                <c:pt idx="100">
                  <c:v>0.99179812909128684</c:v>
                </c:pt>
                <c:pt idx="101">
                  <c:v>0.52142239732122597</c:v>
                </c:pt>
                <c:pt idx="102">
                  <c:v>-0.56623187514204432</c:v>
                </c:pt>
                <c:pt idx="103">
                  <c:v>-0.98356053946619493</c:v>
                </c:pt>
                <c:pt idx="104">
                  <c:v>-0.23651495058511571</c:v>
                </c:pt>
                <c:pt idx="105">
                  <c:v>0.79052552209730298</c:v>
                </c:pt>
                <c:pt idx="106">
                  <c:v>0.88171352053226681</c:v>
                </c:pt>
                <c:pt idx="107">
                  <c:v>-7.090257932197222E-2</c:v>
                </c:pt>
                <c:pt idx="108">
                  <c:v>-0.93958166204772575</c:v>
                </c:pt>
                <c:pt idx="109">
                  <c:v>-0.69595026445871666</c:v>
                </c:pt>
                <c:pt idx="110">
                  <c:v>0.3715720243678709</c:v>
                </c:pt>
                <c:pt idx="111">
                  <c:v>0.99921402009115001</c:v>
                </c:pt>
                <c:pt idx="112">
                  <c:v>0.4439506106554183</c:v>
                </c:pt>
                <c:pt idx="113">
                  <c:v>-0.636877459011995</c:v>
                </c:pt>
                <c:pt idx="114">
                  <c:v>-0.96374714384759619</c:v>
                </c:pt>
                <c:pt idx="115">
                  <c:v>-0.14969838404419447</c:v>
                </c:pt>
                <c:pt idx="116">
                  <c:v>0.84156869342582052</c:v>
                </c:pt>
                <c:pt idx="117">
                  <c:v>0.83655655918581684</c:v>
                </c:pt>
                <c:pt idx="118">
                  <c:v>-0.1588012424336904</c:v>
                </c:pt>
                <c:pt idx="119">
                  <c:v>-0.96616443604755431</c:v>
                </c:pt>
                <c:pt idx="120">
                  <c:v>-0.62974750779242772</c:v>
                </c:pt>
                <c:pt idx="121">
                  <c:v>0.45218711324399619</c:v>
                </c:pt>
                <c:pt idx="122">
                  <c:v>0.99880640678853916</c:v>
                </c:pt>
                <c:pt idx="123">
                  <c:v>0.36300284242538894</c:v>
                </c:pt>
                <c:pt idx="124">
                  <c:v>-0.70253651002639006</c:v>
                </c:pt>
                <c:pt idx="125">
                  <c:v>-0.93638793744689697</c:v>
                </c:pt>
                <c:pt idx="126">
                  <c:v>-6.1709730314648395E-2</c:v>
                </c:pt>
                <c:pt idx="127">
                  <c:v>0.88602266948539676</c:v>
                </c:pt>
                <c:pt idx="128">
                  <c:v>0.78484964586866091</c:v>
                </c:pt>
                <c:pt idx="129">
                  <c:v>-0.24545654608620937</c:v>
                </c:pt>
                <c:pt idx="130">
                  <c:v>-0.98518247269356929</c:v>
                </c:pt>
                <c:pt idx="131">
                  <c:v>-0.55861404335220566</c:v>
                </c:pt>
                <c:pt idx="132">
                  <c:v>0.52926173155540202</c:v>
                </c:pt>
                <c:pt idx="133">
                  <c:v>0.99057848065631449</c:v>
                </c:pt>
                <c:pt idx="134">
                  <c:v>0.27921288599301008</c:v>
                </c:pt>
                <c:pt idx="135">
                  <c:v>-0.76269494025452433</c:v>
                </c:pt>
                <c:pt idx="136">
                  <c:v>-0.90169713350042624</c:v>
                </c:pt>
                <c:pt idx="137">
                  <c:v>2.6762089514365667E-2</c:v>
                </c:pt>
                <c:pt idx="138">
                  <c:v>0.92353939083534009</c:v>
                </c:pt>
                <c:pt idx="139">
                  <c:v>0.72699762804157364</c:v>
                </c:pt>
                <c:pt idx="140">
                  <c:v>-0.3301900088660385</c:v>
                </c:pt>
                <c:pt idx="141">
                  <c:v>-0.99648686725804392</c:v>
                </c:pt>
                <c:pt idx="142">
                  <c:v>-0.48310682185522236</c:v>
                </c:pt>
                <c:pt idx="143">
                  <c:v>0.60219241138045554</c:v>
                </c:pt>
                <c:pt idx="144">
                  <c:v>0.97459466354425162</c:v>
                </c:pt>
                <c:pt idx="145">
                  <c:v>0.19323678808247896</c:v>
                </c:pt>
                <c:pt idx="146">
                  <c:v>-0.81688172974646056</c:v>
                </c:pt>
                <c:pt idx="147">
                  <c:v>-0.85994634914773038</c:v>
                </c:pt>
                <c:pt idx="148">
                  <c:v>0.11502437132825086</c:v>
                </c:pt>
                <c:pt idx="149">
                  <c:v>0.95382511436857398</c:v>
                </c:pt>
                <c:pt idx="150">
                  <c:v>0.66345346723359333</c:v>
                </c:pt>
                <c:pt idx="151">
                  <c:v>-0.41233819671671706</c:v>
                </c:pt>
                <c:pt idx="152">
                  <c:v>-0.99998911019474113</c:v>
                </c:pt>
                <c:pt idx="153">
                  <c:v>-0.40381703904170135</c:v>
                </c:pt>
                <c:pt idx="154">
                  <c:v>0.67040813041970815</c:v>
                </c:pt>
                <c:pt idx="155">
                  <c:v>0.95098010327797322</c:v>
                </c:pt>
                <c:pt idx="156">
                  <c:v>0.10574771215866732</c:v>
                </c:pt>
                <c:pt idx="157">
                  <c:v>-0.864672614458457</c:v>
                </c:pt>
                <c:pt idx="158">
                  <c:v>-0.81146247876223399</c:v>
                </c:pt>
                <c:pt idx="159">
                  <c:v>0.20238605162346054</c:v>
                </c:pt>
                <c:pt idx="160">
                  <c:v>0.97664271321978069</c:v>
                </c:pt>
                <c:pt idx="161">
                  <c:v>0.59471469250804632</c:v>
                </c:pt>
                <c:pt idx="162">
                  <c:v>-0.49125791740097879</c:v>
                </c:pt>
                <c:pt idx="163">
                  <c:v>-0.99566178013833517</c:v>
                </c:pt>
              </c:numCache>
            </c:numRef>
          </c:xVal>
          <c:yVal>
            <c:numRef>
              <c:f>Лист2!$C$2:$C$165</c:f>
              <c:numCache>
                <c:formatCode>General</c:formatCode>
                <c:ptCount val="164"/>
                <c:pt idx="0">
                  <c:v>0.50636564110975879</c:v>
                </c:pt>
                <c:pt idx="1">
                  <c:v>-0.89399666360055785</c:v>
                </c:pt>
                <c:pt idx="2">
                  <c:v>0.99388865392337522</c:v>
                </c:pt>
                <c:pt idx="3">
                  <c:v>-0.77389068155788909</c:v>
                </c:pt>
                <c:pt idx="4">
                  <c:v>0.30481062110221668</c:v>
                </c:pt>
                <c:pt idx="5">
                  <c:v>0.26237485370392877</c:v>
                </c:pt>
                <c:pt idx="6">
                  <c:v>-0.74511316047934883</c:v>
                </c:pt>
                <c:pt idx="7">
                  <c:v>0.98803162409286183</c:v>
                </c:pt>
                <c:pt idx="8">
                  <c:v>-0.91294525072762767</c:v>
                </c:pt>
                <c:pt idx="9">
                  <c:v>0.54402111088936977</c:v>
                </c:pt>
                <c:pt idx="10">
                  <c:v>0</c:v>
                </c:pt>
                <c:pt idx="11">
                  <c:v>-0.54402111088936977</c:v>
                </c:pt>
                <c:pt idx="12">
                  <c:v>0.91294525072762767</c:v>
                </c:pt>
                <c:pt idx="13">
                  <c:v>-0.98803162409286183</c:v>
                </c:pt>
                <c:pt idx="14">
                  <c:v>0.74511316047934883</c:v>
                </c:pt>
                <c:pt idx="15">
                  <c:v>-0.26237485370392877</c:v>
                </c:pt>
                <c:pt idx="16">
                  <c:v>-0.30481062110221668</c:v>
                </c:pt>
                <c:pt idx="17">
                  <c:v>0.77389068155788909</c:v>
                </c:pt>
                <c:pt idx="18">
                  <c:v>-0.99388865392337522</c:v>
                </c:pt>
                <c:pt idx="19">
                  <c:v>0.89399666360055785</c:v>
                </c:pt>
                <c:pt idx="20">
                  <c:v>-0.50636564110975879</c:v>
                </c:pt>
                <c:pt idx="21">
                  <c:v>-4.4242678085085162E-2</c:v>
                </c:pt>
                <c:pt idx="22">
                  <c:v>0.58061118421231428</c:v>
                </c:pt>
                <c:pt idx="23">
                  <c:v>-0.93010595018676179</c:v>
                </c:pt>
                <c:pt idx="24">
                  <c:v>0.98023965944031155</c:v>
                </c:pt>
                <c:pt idx="25">
                  <c:v>-0.71487642962916464</c:v>
                </c:pt>
                <c:pt idx="26">
                  <c:v>0.21942525837900473</c:v>
                </c:pt>
                <c:pt idx="27">
                  <c:v>0.3466494554970303</c:v>
                </c:pt>
                <c:pt idx="28">
                  <c:v>-0.80115263573383044</c:v>
                </c:pt>
                <c:pt idx="29">
                  <c:v>0.99779927868060025</c:v>
                </c:pt>
                <c:pt idx="30">
                  <c:v>-0.87329729721399463</c:v>
                </c:pt>
                <c:pt idx="31">
                  <c:v>0.46771851834275896</c:v>
                </c:pt>
                <c:pt idx="32">
                  <c:v>8.8398712487559802E-2</c:v>
                </c:pt>
                <c:pt idx="33">
                  <c:v>-0.61606420405334206</c:v>
                </c:pt>
                <c:pt idx="34">
                  <c:v>0.9454451549211168</c:v>
                </c:pt>
                <c:pt idx="35">
                  <c:v>-0.97052801954180534</c:v>
                </c:pt>
                <c:pt idx="36">
                  <c:v>0.68323970381585075</c:v>
                </c:pt>
                <c:pt idx="37">
                  <c:v>-0.17604594647121141</c:v>
                </c:pt>
                <c:pt idx="38">
                  <c:v>-0.38780942082922948</c:v>
                </c:pt>
                <c:pt idx="39">
                  <c:v>0.82684563392208144</c:v>
                </c:pt>
                <c:pt idx="40">
                  <c:v>-0.99975583990114947</c:v>
                </c:pt>
                <c:pt idx="41">
                  <c:v>0.85088768865585962</c:v>
                </c:pt>
                <c:pt idx="42">
                  <c:v>-0.42815542808445156</c:v>
                </c:pt>
                <c:pt idx="43">
                  <c:v>-0.13238162920545193</c:v>
                </c:pt>
                <c:pt idx="44">
                  <c:v>0.65031074016255253</c:v>
                </c:pt>
                <c:pt idx="45">
                  <c:v>-0.95893282504061317</c:v>
                </c:pt>
                <c:pt idx="46">
                  <c:v>0.95891572341430653</c:v>
                </c:pt>
                <c:pt idx="47">
                  <c:v>-0.65026493956077625</c:v>
                </c:pt>
                <c:pt idx="48">
                  <c:v>0.13232187086982847</c:v>
                </c:pt>
                <c:pt idx="49">
                  <c:v>0.42820991051876856</c:v>
                </c:pt>
                <c:pt idx="50">
                  <c:v>-0.85091935963917653</c:v>
                </c:pt>
                <c:pt idx="51">
                  <c:v>0.99975450590763182</c:v>
                </c:pt>
                <c:pt idx="52">
                  <c:v>-0.82681172430680117</c:v>
                </c:pt>
                <c:pt idx="53">
                  <c:v>0.38775384963726123</c:v>
                </c:pt>
                <c:pt idx="54">
                  <c:v>0.17610529326602195</c:v>
                </c:pt>
                <c:pt idx="55">
                  <c:v>-0.68328372503552359</c:v>
                </c:pt>
                <c:pt idx="56">
                  <c:v>0.9705425466512424</c:v>
                </c:pt>
                <c:pt idx="57">
                  <c:v>-0.9454255122693237</c:v>
                </c:pt>
                <c:pt idx="58">
                  <c:v>0.61601671376416356</c:v>
                </c:pt>
                <c:pt idx="59">
                  <c:v>-8.833865964011571E-2</c:v>
                </c:pt>
                <c:pt idx="60">
                  <c:v>-0.46777180532247614</c:v>
                </c:pt>
                <c:pt idx="61">
                  <c:v>0.87332666754170996</c:v>
                </c:pt>
                <c:pt idx="62">
                  <c:v>-0.99779527931250089</c:v>
                </c:pt>
                <c:pt idx="63">
                  <c:v>0.80111655389427439</c:v>
                </c:pt>
                <c:pt idx="64">
                  <c:v>-0.34659290437655327</c:v>
                </c:pt>
                <c:pt idx="65">
                  <c:v>-0.21948407740970796</c:v>
                </c:pt>
                <c:pt idx="66">
                  <c:v>0.71491858525674956</c:v>
                </c:pt>
                <c:pt idx="67">
                  <c:v>-0.98025158358340192</c:v>
                </c:pt>
                <c:pt idx="68">
                  <c:v>0.9300838049771285</c:v>
                </c:pt>
                <c:pt idx="69">
                  <c:v>-0.58056209723940644</c:v>
                </c:pt>
                <c:pt idx="70">
                  <c:v>4.4182448331873202E-2</c:v>
                </c:pt>
                <c:pt idx="71">
                  <c:v>0.50641762827907399</c:v>
                </c:pt>
                <c:pt idx="72">
                  <c:v>-0.89402367575465946</c:v>
                </c:pt>
                <c:pt idx="73">
                  <c:v>0.99388199701295132</c:v>
                </c:pt>
                <c:pt idx="74">
                  <c:v>-0.77385249815577095</c:v>
                </c:pt>
                <c:pt idx="75">
                  <c:v>0.30475320080143936</c:v>
                </c:pt>
                <c:pt idx="76">
                  <c:v>0.26243302978095723</c:v>
                </c:pt>
                <c:pt idx="77">
                  <c:v>-0.74515336795838727</c:v>
                </c:pt>
                <c:pt idx="78">
                  <c:v>0.98804092191766768</c:v>
                </c:pt>
                <c:pt idx="79">
                  <c:v>-0.91292064632874304</c:v>
                </c:pt>
                <c:pt idx="80">
                  <c:v>0.5439705233633757</c:v>
                </c:pt>
                <c:pt idx="81">
                  <c:v>6.0288706691573928E-5</c:v>
                </c:pt>
                <c:pt idx="82">
                  <c:v>-0.54407169643799513</c:v>
                </c:pt>
                <c:pt idx="83">
                  <c:v>0.91296985180820456</c:v>
                </c:pt>
                <c:pt idx="84">
                  <c:v>-0.98802232267682955</c:v>
                </c:pt>
                <c:pt idx="85">
                  <c:v>0.74507295029202647</c:v>
                </c:pt>
                <c:pt idx="86">
                  <c:v>-0.26231667667323905</c:v>
                </c:pt>
                <c:pt idx="87">
                  <c:v>-0.30486804029509035</c:v>
                </c:pt>
                <c:pt idx="88">
                  <c:v>0.77392886214712497</c:v>
                </c:pt>
                <c:pt idx="89">
                  <c:v>-0.99389530722128394</c:v>
                </c:pt>
                <c:pt idx="90">
                  <c:v>0.8939696481970214</c:v>
                </c:pt>
                <c:pt idx="91">
                  <c:v>-0.50631365209994206</c:v>
                </c:pt>
                <c:pt idx="92">
                  <c:v>-4.4302907677345037E-2</c:v>
                </c:pt>
                <c:pt idx="93">
                  <c:v>0.58066026907495083</c:v>
                </c:pt>
                <c:pt idx="94">
                  <c:v>-0.93012809201571278</c:v>
                </c:pt>
                <c:pt idx="95">
                  <c:v>0.98022773173431643</c:v>
                </c:pt>
                <c:pt idx="96">
                  <c:v>-0.71483427140319822</c:v>
                </c:pt>
                <c:pt idx="97">
                  <c:v>0.21936643855086127</c:v>
                </c:pt>
                <c:pt idx="98">
                  <c:v>0.3467060053576374</c:v>
                </c:pt>
                <c:pt idx="99">
                  <c:v>-0.8011887146614145</c:v>
                </c:pt>
                <c:pt idx="100">
                  <c:v>0.99780327442197048</c:v>
                </c:pt>
                <c:pt idx="101">
                  <c:v>-0.8732679237120532</c:v>
                </c:pt>
                <c:pt idx="102">
                  <c:v>0.46766522966311264</c:v>
                </c:pt>
                <c:pt idx="103">
                  <c:v>8.8458765013698606E-2</c:v>
                </c:pt>
                <c:pt idx="104">
                  <c:v>-0.61611169210333949</c:v>
                </c:pt>
                <c:pt idx="105">
                  <c:v>0.94546479413647366</c:v>
                </c:pt>
                <c:pt idx="106">
                  <c:v>-0.9705134889047492</c:v>
                </c:pt>
                <c:pt idx="107">
                  <c:v>0.68319568011287046</c:v>
                </c:pt>
                <c:pt idx="108">
                  <c:v>-0.17598659903646574</c:v>
                </c:pt>
                <c:pt idx="109">
                  <c:v>-0.38786499061161595</c:v>
                </c:pt>
                <c:pt idx="110">
                  <c:v>0.82687954053200252</c:v>
                </c:pt>
                <c:pt idx="111">
                  <c:v>-0.99975717026082778</c:v>
                </c:pt>
                <c:pt idx="112">
                  <c:v>0.85085601457985705</c:v>
                </c:pt>
                <c:pt idx="113">
                  <c:v>-0.42810094409390598</c:v>
                </c:pt>
                <c:pt idx="114">
                  <c:v>-0.13244138705990413</c:v>
                </c:pt>
                <c:pt idx="115">
                  <c:v>0.65035653840062613</c:v>
                </c:pt>
                <c:pt idx="116">
                  <c:v>-0.95894992318145966</c:v>
                </c:pt>
                <c:pt idx="117">
                  <c:v>0.95889861830260192</c:v>
                </c:pt>
                <c:pt idx="118">
                  <c:v>-0.65021913659546371</c:v>
                </c:pt>
                <c:pt idx="119">
                  <c:v>0.132262112053251</c:v>
                </c:pt>
                <c:pt idx="120">
                  <c:v>0.42826439139665889</c:v>
                </c:pt>
                <c:pt idx="121">
                  <c:v>-0.85095102752963281</c:v>
                </c:pt>
                <c:pt idx="122">
                  <c:v>0.99975316828027583</c:v>
                </c:pt>
                <c:pt idx="123">
                  <c:v>-0.82677781168628506</c:v>
                </c:pt>
                <c:pt idx="124">
                  <c:v>0.38769827703591309</c:v>
                </c:pt>
                <c:pt idx="125">
                  <c:v>0.17616463942062571</c:v>
                </c:pt>
                <c:pt idx="126">
                  <c:v>-0.68332774377164573</c:v>
                </c:pt>
                <c:pt idx="127">
                  <c:v>0.97055707023304838</c:v>
                </c:pt>
                <c:pt idx="128">
                  <c:v>-0.94540586618116595</c:v>
                </c:pt>
                <c:pt idx="129">
                  <c:v>0.61596922123590925</c:v>
                </c:pt>
                <c:pt idx="130">
                  <c:v>-8.8278606471726168E-2</c:v>
                </c:pt>
                <c:pt idx="131">
                  <c:v>-0.46782509060196992</c:v>
                </c:pt>
                <c:pt idx="132">
                  <c:v>0.87335603469517575</c:v>
                </c:pt>
                <c:pt idx="133">
                  <c:v>-0.99779127631768683</c:v>
                </c:pt>
                <c:pt idx="134">
                  <c:v>0.80108046914287745</c:v>
                </c:pt>
                <c:pt idx="135">
                  <c:v>-0.34653635199630523</c:v>
                </c:pt>
                <c:pt idx="136">
                  <c:v>-0.21954289564264626</c:v>
                </c:pt>
                <c:pt idx="137">
                  <c:v>0.71496073828579965</c:v>
                </c:pt>
                <c:pt idx="138">
                  <c:v>-0.98026350416354435</c:v>
                </c:pt>
                <c:pt idx="139">
                  <c:v>0.93006165638689342</c:v>
                </c:pt>
                <c:pt idx="140">
                  <c:v>-0.58051300815631324</c:v>
                </c:pt>
                <c:pt idx="141">
                  <c:v>4.4122218418084259E-2</c:v>
                </c:pt>
                <c:pt idx="142">
                  <c:v>0.50646961360769882</c:v>
                </c:pt>
                <c:pt idx="143">
                  <c:v>-0.8940506846592281</c:v>
                </c:pt>
                <c:pt idx="144">
                  <c:v>0.99387533649003668</c:v>
                </c:pt>
                <c:pt idx="145">
                  <c:v>-0.77381431194090933</c:v>
                </c:pt>
                <c:pt idx="146">
                  <c:v>0.30469577939296694</c:v>
                </c:pt>
                <c:pt idx="147">
                  <c:v>0.26249120490411298</c:v>
                </c:pt>
                <c:pt idx="148">
                  <c:v>-0.74519357272899589</c:v>
                </c:pt>
                <c:pt idx="149">
                  <c:v>0.98805021615121336</c:v>
                </c:pt>
                <c:pt idx="150">
                  <c:v>-0.91289603861163993</c:v>
                </c:pt>
                <c:pt idx="151">
                  <c:v>0.54391993386019655</c:v>
                </c:pt>
                <c:pt idx="152">
                  <c:v>1.205774131640148E-4</c:v>
                </c:pt>
                <c:pt idx="153">
                  <c:v>-0.5441222800090677</c:v>
                </c:pt>
                <c:pt idx="154">
                  <c:v>0.91299444957038411</c:v>
                </c:pt>
                <c:pt idx="155">
                  <c:v>-0.98801301766960481</c:v>
                </c:pt>
                <c:pt idx="156">
                  <c:v>0.74503273739656661</c:v>
                </c:pt>
                <c:pt idx="157">
                  <c:v>-0.26225849868909951</c:v>
                </c:pt>
                <c:pt idx="158">
                  <c:v>-0.30492545837985152</c:v>
                </c:pt>
                <c:pt idx="159">
                  <c:v>0.77396703992333982</c:v>
                </c:pt>
                <c:pt idx="160">
                  <c:v>-0.99390195690665351</c:v>
                </c:pt>
                <c:pt idx="161">
                  <c:v>0.89394262954414827</c:v>
                </c:pt>
                <c:pt idx="162">
                  <c:v>-0.50626166124981298</c:v>
                </c:pt>
                <c:pt idx="163">
                  <c:v>-4.4363137108817237E-2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3-4734-A380-B2FB7567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22720"/>
        <c:axId val="700823552"/>
      </c:scatterChart>
      <c:valAx>
        <c:axId val="700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823552"/>
        <c:crosses val="autoZero"/>
        <c:crossBetween val="midCat"/>
      </c:valAx>
      <c:valAx>
        <c:axId val="700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8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147637</xdr:rowOff>
    </xdr:from>
    <xdr:to>
      <xdr:col>10</xdr:col>
      <xdr:colOff>419100</xdr:colOff>
      <xdr:row>18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8ADBBE-F2A0-9207-3498-CE13313A9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23812</xdr:rowOff>
    </xdr:from>
    <xdr:to>
      <xdr:col>10</xdr:col>
      <xdr:colOff>504825</xdr:colOff>
      <xdr:row>20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DCF404-910F-0EFA-D78B-2844956D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8182-59C1-4D1F-B3A5-1B5F4EFC09EA}">
  <dimension ref="A1:F122"/>
  <sheetViews>
    <sheetView workbookViewId="0">
      <selection activeCell="C2" sqref="C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>
        <v>100</v>
      </c>
      <c r="E1">
        <v>100</v>
      </c>
      <c r="F1">
        <v>11</v>
      </c>
    </row>
    <row r="2" spans="1:6" x14ac:dyDescent="0.2">
      <c r="A2">
        <v>-1</v>
      </c>
      <c r="B2">
        <f>SIN($D$1*A2+$F$1)</f>
        <v>-0.86006940581245328</v>
      </c>
      <c r="C2">
        <f>SIN($E$1*A2)</f>
        <v>0.50636564110975879</v>
      </c>
    </row>
    <row r="3" spans="1:6" x14ac:dyDescent="0.2">
      <c r="A3">
        <v>-0.9</v>
      </c>
      <c r="B3">
        <f t="shared" ref="B3:B4" si="0">SIN($D$1*A3+$F$1)</f>
        <v>0.44411266870750837</v>
      </c>
      <c r="C3">
        <f t="shared" ref="C3:C4" si="1">SIN($E$1*A3)</f>
        <v>-0.89399666360055785</v>
      </c>
    </row>
    <row r="4" spans="1:6" x14ac:dyDescent="0.2">
      <c r="A4">
        <v>-0.8</v>
      </c>
      <c r="B4">
        <f t="shared" si="0"/>
        <v>0.11478481378318722</v>
      </c>
      <c r="C4">
        <f t="shared" si="1"/>
        <v>0.99388865392337522</v>
      </c>
    </row>
    <row r="5" spans="1:6" x14ac:dyDescent="0.2">
      <c r="A5">
        <v>-0.7</v>
      </c>
      <c r="B5">
        <f t="shared" ref="B5:B68" si="2">SIN($D$1*A5+$F$1)</f>
        <v>-0.63673800713913786</v>
      </c>
      <c r="C5">
        <f t="shared" ref="C5:C68" si="3">SIN($E$1*A5)</f>
        <v>-0.77389068155788909</v>
      </c>
    </row>
    <row r="6" spans="1:6" x14ac:dyDescent="0.2">
      <c r="A6">
        <v>-0.6</v>
      </c>
      <c r="B6">
        <f t="shared" si="2"/>
        <v>0.95375265275947185</v>
      </c>
      <c r="C6">
        <f t="shared" si="3"/>
        <v>0.30481062110221668</v>
      </c>
    </row>
    <row r="7" spans="1:6" x14ac:dyDescent="0.2">
      <c r="A7">
        <v>-0.5</v>
      </c>
      <c r="B7">
        <f t="shared" si="2"/>
        <v>-0.96379538628408779</v>
      </c>
      <c r="C7">
        <f t="shared" si="3"/>
        <v>0.26237485370392877</v>
      </c>
    </row>
    <row r="8" spans="1:6" x14ac:dyDescent="0.2">
      <c r="A8">
        <v>-0.4</v>
      </c>
      <c r="B8">
        <f t="shared" si="2"/>
        <v>0.66363388421296754</v>
      </c>
      <c r="C8">
        <f t="shared" si="3"/>
        <v>-0.74511316047934883</v>
      </c>
    </row>
    <row r="9" spans="1:6" x14ac:dyDescent="0.2">
      <c r="A9">
        <v>-0.3</v>
      </c>
      <c r="B9">
        <f t="shared" si="2"/>
        <v>-0.14987720966295234</v>
      </c>
      <c r="C9">
        <f t="shared" si="3"/>
        <v>0.98803162409286183</v>
      </c>
    </row>
    <row r="10" spans="1:6" x14ac:dyDescent="0.2">
      <c r="A10">
        <v>-0.2</v>
      </c>
      <c r="B10">
        <f t="shared" si="2"/>
        <v>-0.41211848524175659</v>
      </c>
      <c r="C10">
        <f t="shared" si="3"/>
        <v>-0.91294525072762767</v>
      </c>
    </row>
    <row r="11" spans="1:6" x14ac:dyDescent="0.2">
      <c r="A11">
        <v>-0.1</v>
      </c>
      <c r="B11">
        <f t="shared" si="2"/>
        <v>0.8414709848078965</v>
      </c>
      <c r="C11">
        <f t="shared" si="3"/>
        <v>0.54402111088936977</v>
      </c>
    </row>
    <row r="12" spans="1:6" x14ac:dyDescent="0.2">
      <c r="A12">
        <v>0</v>
      </c>
      <c r="B12">
        <f t="shared" si="2"/>
        <v>-0.99999020655070348</v>
      </c>
      <c r="C12">
        <f t="shared" si="3"/>
        <v>0</v>
      </c>
    </row>
    <row r="13" spans="1:6" x14ac:dyDescent="0.2">
      <c r="A13">
        <v>0.1</v>
      </c>
      <c r="B13">
        <f t="shared" si="2"/>
        <v>0.83665563853605607</v>
      </c>
      <c r="C13">
        <f t="shared" si="3"/>
        <v>-0.54402111088936977</v>
      </c>
    </row>
    <row r="14" spans="1:6" x14ac:dyDescent="0.2">
      <c r="A14">
        <v>0.2</v>
      </c>
      <c r="B14">
        <f t="shared" si="2"/>
        <v>-0.40403764532306502</v>
      </c>
      <c r="C14">
        <f t="shared" si="3"/>
        <v>0.91294525072762767</v>
      </c>
    </row>
    <row r="15" spans="1:6" x14ac:dyDescent="0.2">
      <c r="A15">
        <v>0.3</v>
      </c>
      <c r="B15">
        <f t="shared" si="2"/>
        <v>-0.15862266880470899</v>
      </c>
      <c r="C15">
        <f t="shared" si="3"/>
        <v>-0.98803162409286183</v>
      </c>
    </row>
    <row r="16" spans="1:6" x14ac:dyDescent="0.2">
      <c r="A16">
        <v>0.4</v>
      </c>
      <c r="B16">
        <f t="shared" si="2"/>
        <v>0.67022917584337471</v>
      </c>
      <c r="C16">
        <f t="shared" si="3"/>
        <v>0.74511316047934883</v>
      </c>
    </row>
    <row r="17" spans="1:3" x14ac:dyDescent="0.2">
      <c r="A17">
        <v>0.5</v>
      </c>
      <c r="B17">
        <f t="shared" si="2"/>
        <v>-0.96611777000839294</v>
      </c>
      <c r="C17">
        <f t="shared" si="3"/>
        <v>-0.26237485370392877</v>
      </c>
    </row>
    <row r="18" spans="1:3" x14ac:dyDescent="0.2">
      <c r="A18">
        <v>0.6</v>
      </c>
      <c r="B18">
        <f t="shared" si="2"/>
        <v>0.95105465325437466</v>
      </c>
      <c r="C18">
        <f t="shared" si="3"/>
        <v>-0.30481062110221668</v>
      </c>
    </row>
    <row r="19" spans="1:3" x14ac:dyDescent="0.2">
      <c r="A19">
        <v>0.7</v>
      </c>
      <c r="B19">
        <f t="shared" si="2"/>
        <v>-0.62988799427445386</v>
      </c>
      <c r="C19">
        <f t="shared" si="3"/>
        <v>0.77389068155788909</v>
      </c>
    </row>
    <row r="20" spans="1:3" x14ac:dyDescent="0.2">
      <c r="A20">
        <v>0.8</v>
      </c>
      <c r="B20">
        <f t="shared" si="2"/>
        <v>0.10598751175115685</v>
      </c>
      <c r="C20">
        <f t="shared" si="3"/>
        <v>-0.99388865392337522</v>
      </c>
    </row>
    <row r="21" spans="1:3" x14ac:dyDescent="0.2">
      <c r="A21">
        <v>0.9</v>
      </c>
      <c r="B21">
        <f t="shared" si="2"/>
        <v>0.45202578717835057</v>
      </c>
      <c r="C21">
        <f t="shared" si="3"/>
        <v>0.89399666360055785</v>
      </c>
    </row>
    <row r="22" spans="1:3" x14ac:dyDescent="0.2">
      <c r="A22">
        <v>1</v>
      </c>
      <c r="B22">
        <f t="shared" si="2"/>
        <v>-0.86455144861060829</v>
      </c>
      <c r="C22">
        <f t="shared" si="3"/>
        <v>-0.50636564110975879</v>
      </c>
    </row>
    <row r="23" spans="1:3" x14ac:dyDescent="0.2">
      <c r="A23">
        <v>1.1000000000000001</v>
      </c>
      <c r="B23">
        <f t="shared" si="2"/>
        <v>0.99881522472357886</v>
      </c>
      <c r="C23">
        <f t="shared" si="3"/>
        <v>-4.4242678085085162E-2</v>
      </c>
    </row>
    <row r="24" spans="1:3" x14ac:dyDescent="0.2">
      <c r="A24">
        <v>1.2</v>
      </c>
      <c r="B24">
        <f t="shared" si="2"/>
        <v>-0.81160338713670044</v>
      </c>
      <c r="C24">
        <f t="shared" si="3"/>
        <v>0.58061118421231428</v>
      </c>
    </row>
    <row r="25" spans="1:3" x14ac:dyDescent="0.2">
      <c r="A25">
        <v>1.3</v>
      </c>
      <c r="B25">
        <f t="shared" si="2"/>
        <v>0.363171365373259</v>
      </c>
      <c r="C25">
        <f t="shared" si="3"/>
        <v>-0.93010595018676179</v>
      </c>
    </row>
    <row r="26" spans="1:3" x14ac:dyDescent="0.2">
      <c r="A26">
        <v>1.4</v>
      </c>
      <c r="B26">
        <f t="shared" si="2"/>
        <v>0.2021498814156536</v>
      </c>
      <c r="C26">
        <f t="shared" si="3"/>
        <v>0.98023965944031155</v>
      </c>
    </row>
    <row r="27" spans="1:3" x14ac:dyDescent="0.2">
      <c r="A27">
        <v>1.5</v>
      </c>
      <c r="B27">
        <f t="shared" si="2"/>
        <v>-0.70240778557737105</v>
      </c>
      <c r="C27">
        <f t="shared" si="3"/>
        <v>-0.71487642962916464</v>
      </c>
    </row>
    <row r="28" spans="1:3" x14ac:dyDescent="0.2">
      <c r="A28">
        <v>1.6</v>
      </c>
      <c r="B28">
        <f t="shared" si="2"/>
        <v>0.97659086794356575</v>
      </c>
      <c r="C28">
        <f t="shared" si="3"/>
        <v>0.21942525837900473</v>
      </c>
    </row>
    <row r="29" spans="1:3" x14ac:dyDescent="0.2">
      <c r="A29">
        <v>1.7</v>
      </c>
      <c r="B29">
        <f t="shared" si="2"/>
        <v>-0.93645140011764405</v>
      </c>
      <c r="C29">
        <f t="shared" si="3"/>
        <v>0.3466494554970303</v>
      </c>
    </row>
    <row r="30" spans="1:3" x14ac:dyDescent="0.2">
      <c r="A30">
        <v>1.8</v>
      </c>
      <c r="B30">
        <f t="shared" si="2"/>
        <v>0.59490854846142704</v>
      </c>
      <c r="C30">
        <f t="shared" si="3"/>
        <v>-0.80115263573383044</v>
      </c>
    </row>
    <row r="31" spans="1:3" x14ac:dyDescent="0.2">
      <c r="A31">
        <v>1.9</v>
      </c>
      <c r="B31">
        <f t="shared" si="2"/>
        <v>-6.189025071872073E-2</v>
      </c>
      <c r="C31">
        <f t="shared" si="3"/>
        <v>0.99779927868060025</v>
      </c>
    </row>
    <row r="32" spans="1:3" x14ac:dyDescent="0.2">
      <c r="A32">
        <v>2</v>
      </c>
      <c r="B32">
        <f t="shared" si="2"/>
        <v>-0.49104785385046301</v>
      </c>
      <c r="C32">
        <f t="shared" si="3"/>
        <v>-0.87329729721399463</v>
      </c>
    </row>
    <row r="33" spans="1:3" x14ac:dyDescent="0.2">
      <c r="A33">
        <v>2.1</v>
      </c>
      <c r="B33">
        <f t="shared" si="2"/>
        <v>0.8859387978787574</v>
      </c>
      <c r="C33">
        <f t="shared" si="3"/>
        <v>0.46771851834275896</v>
      </c>
    </row>
    <row r="34" spans="1:3" x14ac:dyDescent="0.2">
      <c r="A34">
        <v>2.2000000000000002</v>
      </c>
      <c r="B34">
        <f t="shared" si="2"/>
        <v>-0.99568418975810058</v>
      </c>
      <c r="C34">
        <f t="shared" si="3"/>
        <v>8.8398712487559802E-2</v>
      </c>
    </row>
    <row r="35" spans="1:3" x14ac:dyDescent="0.2">
      <c r="A35">
        <v>2.2999999999999998</v>
      </c>
      <c r="B35">
        <f t="shared" si="2"/>
        <v>0.78496171327642084</v>
      </c>
      <c r="C35">
        <f t="shared" si="3"/>
        <v>-0.61606420405334206</v>
      </c>
    </row>
    <row r="36" spans="1:3" x14ac:dyDescent="0.2">
      <c r="A36">
        <v>2.4</v>
      </c>
      <c r="B36">
        <f t="shared" si="2"/>
        <v>-0.32159386029250381</v>
      </c>
      <c r="C36">
        <f t="shared" si="3"/>
        <v>0.9454451549211168</v>
      </c>
    </row>
    <row r="37" spans="1:3" x14ac:dyDescent="0.2">
      <c r="A37">
        <v>2.5</v>
      </c>
      <c r="B37">
        <f t="shared" si="2"/>
        <v>-0.24528120908194284</v>
      </c>
      <c r="C37">
        <f t="shared" si="3"/>
        <v>-0.97052801954180534</v>
      </c>
    </row>
    <row r="38" spans="1:3" x14ac:dyDescent="0.2">
      <c r="A38">
        <v>2.6</v>
      </c>
      <c r="B38">
        <f t="shared" si="2"/>
        <v>0.73321081860871751</v>
      </c>
      <c r="C38">
        <f t="shared" si="3"/>
        <v>0.68323970381585075</v>
      </c>
    </row>
    <row r="39" spans="1:3" x14ac:dyDescent="0.2">
      <c r="A39">
        <v>2.7</v>
      </c>
      <c r="B39">
        <f t="shared" si="2"/>
        <v>-0.98515143632888513</v>
      </c>
      <c r="C39">
        <f t="shared" si="3"/>
        <v>-0.17604594647121141</v>
      </c>
    </row>
    <row r="40" spans="1:3" x14ac:dyDescent="0.2">
      <c r="A40">
        <v>2.8</v>
      </c>
      <c r="B40">
        <f t="shared" si="2"/>
        <v>0.92001422549596457</v>
      </c>
      <c r="C40">
        <f t="shared" si="3"/>
        <v>-0.38780942082922948</v>
      </c>
    </row>
    <row r="41" spans="1:3" x14ac:dyDescent="0.2">
      <c r="A41">
        <v>2.9</v>
      </c>
      <c r="B41">
        <f t="shared" si="2"/>
        <v>-0.5587640495890891</v>
      </c>
      <c r="C41">
        <f t="shared" si="3"/>
        <v>0.82684563392208144</v>
      </c>
    </row>
    <row r="42" spans="1:3" x14ac:dyDescent="0.2">
      <c r="A42">
        <v>3</v>
      </c>
      <c r="B42">
        <f t="shared" si="2"/>
        <v>1.7671785467370877E-2</v>
      </c>
      <c r="C42">
        <f t="shared" si="3"/>
        <v>-0.99975583990114947</v>
      </c>
    </row>
    <row r="43" spans="1:3" x14ac:dyDescent="0.2">
      <c r="A43">
        <v>3.1</v>
      </c>
      <c r="B43">
        <f t="shared" si="2"/>
        <v>0.5291082654818533</v>
      </c>
      <c r="C43">
        <f t="shared" si="3"/>
        <v>0.85088768865585962</v>
      </c>
    </row>
    <row r="44" spans="1:3" x14ac:dyDescent="0.2">
      <c r="A44">
        <v>3.2</v>
      </c>
      <c r="B44">
        <f t="shared" si="2"/>
        <v>-0.90559114819706732</v>
      </c>
      <c r="C44">
        <f t="shared" si="3"/>
        <v>-0.42815542808445156</v>
      </c>
    </row>
    <row r="45" spans="1:3" x14ac:dyDescent="0.2">
      <c r="A45">
        <v>3.3</v>
      </c>
      <c r="B45">
        <f t="shared" si="2"/>
        <v>0.99060323338977374</v>
      </c>
      <c r="C45">
        <f t="shared" si="3"/>
        <v>-0.13238162920545193</v>
      </c>
    </row>
    <row r="46" spans="1:3" x14ac:dyDescent="0.2">
      <c r="A46">
        <v>3.4</v>
      </c>
      <c r="B46">
        <f t="shared" si="2"/>
        <v>-0.7567827912998033</v>
      </c>
      <c r="C46">
        <f t="shared" si="3"/>
        <v>0.65031074016255253</v>
      </c>
    </row>
    <row r="47" spans="1:3" x14ac:dyDescent="0.2">
      <c r="A47">
        <v>3.5</v>
      </c>
      <c r="B47">
        <f t="shared" si="2"/>
        <v>0.27938655435956988</v>
      </c>
      <c r="C47">
        <f t="shared" si="3"/>
        <v>-0.95893282504061317</v>
      </c>
    </row>
    <row r="48" spans="1:3" x14ac:dyDescent="0.2">
      <c r="A48">
        <v>3.6</v>
      </c>
      <c r="B48">
        <f t="shared" si="2"/>
        <v>0.28793218456003195</v>
      </c>
      <c r="C48">
        <f t="shared" si="3"/>
        <v>0.95891572341430653</v>
      </c>
    </row>
    <row r="49" spans="1:3" x14ac:dyDescent="0.2">
      <c r="A49">
        <v>3.7</v>
      </c>
      <c r="B49">
        <f t="shared" si="2"/>
        <v>-0.76257795109778848</v>
      </c>
      <c r="C49">
        <f t="shared" si="3"/>
        <v>-0.65026493956077625</v>
      </c>
    </row>
    <row r="50" spans="1:3" x14ac:dyDescent="0.2">
      <c r="A50">
        <v>3.8</v>
      </c>
      <c r="B50">
        <f t="shared" si="2"/>
        <v>0.99178271037518728</v>
      </c>
      <c r="C50">
        <f t="shared" si="3"/>
        <v>0.13232187086982847</v>
      </c>
    </row>
    <row r="51" spans="1:3" x14ac:dyDescent="0.2">
      <c r="A51">
        <v>3.9</v>
      </c>
      <c r="B51">
        <f t="shared" si="2"/>
        <v>-0.90177531951440493</v>
      </c>
      <c r="C51">
        <f t="shared" si="3"/>
        <v>0.42820991051876856</v>
      </c>
    </row>
    <row r="52" spans="1:3" x14ac:dyDescent="0.2">
      <c r="A52">
        <v>4</v>
      </c>
      <c r="B52">
        <f t="shared" si="2"/>
        <v>0.52152528208152926</v>
      </c>
      <c r="C52">
        <f t="shared" si="3"/>
        <v>-0.85091935963917653</v>
      </c>
    </row>
    <row r="53" spans="1:3" x14ac:dyDescent="0.2">
      <c r="A53">
        <v>4.0999999999999996</v>
      </c>
      <c r="B53">
        <f t="shared" si="2"/>
        <v>2.6581287737994248E-2</v>
      </c>
      <c r="C53">
        <f t="shared" si="3"/>
        <v>0.99975450590763182</v>
      </c>
    </row>
    <row r="54" spans="1:3" x14ac:dyDescent="0.2">
      <c r="A54">
        <v>4.2</v>
      </c>
      <c r="B54">
        <f t="shared" si="2"/>
        <v>-0.56613248557590456</v>
      </c>
      <c r="C54">
        <f t="shared" si="3"/>
        <v>-0.82681172430680117</v>
      </c>
    </row>
    <row r="55" spans="1:3" x14ac:dyDescent="0.2">
      <c r="A55">
        <v>4.3</v>
      </c>
      <c r="B55">
        <f t="shared" si="2"/>
        <v>0.92347001292600284</v>
      </c>
      <c r="C55">
        <f t="shared" si="3"/>
        <v>0.38775384963726123</v>
      </c>
    </row>
    <row r="56" spans="1:3" x14ac:dyDescent="0.2">
      <c r="A56">
        <v>4.4000000000000004</v>
      </c>
      <c r="B56">
        <f t="shared" si="2"/>
        <v>-0.98358230602823005</v>
      </c>
      <c r="C56">
        <f t="shared" si="3"/>
        <v>0.17610529326602195</v>
      </c>
    </row>
    <row r="57" spans="1:3" x14ac:dyDescent="0.2">
      <c r="A57">
        <v>4.5</v>
      </c>
      <c r="B57">
        <f t="shared" si="2"/>
        <v>0.72712180605731491</v>
      </c>
      <c r="C57">
        <f t="shared" si="3"/>
        <v>-0.68328372503552359</v>
      </c>
    </row>
    <row r="58" spans="1:3" x14ac:dyDescent="0.2">
      <c r="A58">
        <v>4.5999999999999996</v>
      </c>
      <c r="B58">
        <f t="shared" si="2"/>
        <v>-0.23663210523850065</v>
      </c>
      <c r="C58">
        <f t="shared" si="3"/>
        <v>0.9705425466512424</v>
      </c>
    </row>
    <row r="59" spans="1:3" x14ac:dyDescent="0.2">
      <c r="A59">
        <v>4.7</v>
      </c>
      <c r="B59">
        <f t="shared" si="2"/>
        <v>-0.33001928131531005</v>
      </c>
      <c r="C59">
        <f t="shared" si="3"/>
        <v>-0.9454255122693237</v>
      </c>
    </row>
    <row r="60" spans="1:3" x14ac:dyDescent="0.2">
      <c r="A60">
        <v>4.8</v>
      </c>
      <c r="B60">
        <f t="shared" si="2"/>
        <v>0.79045167123434368</v>
      </c>
      <c r="C60">
        <f t="shared" si="3"/>
        <v>0.61601671376416356</v>
      </c>
    </row>
    <row r="61" spans="1:3" x14ac:dyDescent="0.2">
      <c r="A61">
        <v>4.9000000000000004</v>
      </c>
      <c r="B61">
        <f t="shared" si="2"/>
        <v>-0.99647170357197068</v>
      </c>
      <c r="C61">
        <f t="shared" si="3"/>
        <v>-8.833865964011571E-2</v>
      </c>
    </row>
    <row r="62" spans="1:3" x14ac:dyDescent="0.2">
      <c r="A62">
        <v>5</v>
      </c>
      <c r="B62">
        <f t="shared" si="2"/>
        <v>0.88177040076075031</v>
      </c>
      <c r="C62">
        <f t="shared" si="3"/>
        <v>-0.46777180532247614</v>
      </c>
    </row>
    <row r="63" spans="1:3" x14ac:dyDescent="0.2">
      <c r="A63">
        <v>5.0999999999999996</v>
      </c>
      <c r="B63">
        <f t="shared" si="2"/>
        <v>-0.48326517334939201</v>
      </c>
      <c r="C63">
        <f t="shared" si="3"/>
        <v>0.87332666754170996</v>
      </c>
    </row>
    <row r="64" spans="1:3" x14ac:dyDescent="0.2">
      <c r="A64">
        <v>5.2</v>
      </c>
      <c r="B64">
        <f t="shared" si="2"/>
        <v>-7.0782304857407802E-2</v>
      </c>
      <c r="C64">
        <f t="shared" si="3"/>
        <v>-0.99779527931250089</v>
      </c>
    </row>
    <row r="65" spans="1:3" x14ac:dyDescent="0.2">
      <c r="A65">
        <v>5.3</v>
      </c>
      <c r="B65">
        <f t="shared" si="2"/>
        <v>0.60204800688591353</v>
      </c>
      <c r="C65">
        <f t="shared" si="3"/>
        <v>0.80111655389427439</v>
      </c>
    </row>
    <row r="66" spans="1:3" x14ac:dyDescent="0.2">
      <c r="A66">
        <v>5.4</v>
      </c>
      <c r="B66">
        <f t="shared" si="2"/>
        <v>-0.93954037857298034</v>
      </c>
      <c r="C66">
        <f t="shared" si="3"/>
        <v>-0.34659290437655327</v>
      </c>
    </row>
    <row r="67" spans="1:3" x14ac:dyDescent="0.2">
      <c r="A67">
        <v>5.5</v>
      </c>
      <c r="B67">
        <f t="shared" si="2"/>
        <v>0.97463515727068573</v>
      </c>
      <c r="C67">
        <f t="shared" si="3"/>
        <v>-0.21948407740970796</v>
      </c>
    </row>
    <row r="68" spans="1:3" x14ac:dyDescent="0.2">
      <c r="A68">
        <v>5.6</v>
      </c>
      <c r="B68">
        <f t="shared" si="2"/>
        <v>-0.69603684483258554</v>
      </c>
      <c r="C68">
        <f t="shared" si="3"/>
        <v>0.71491858525674956</v>
      </c>
    </row>
    <row r="69" spans="1:3" x14ac:dyDescent="0.2">
      <c r="A69">
        <v>5.7</v>
      </c>
      <c r="B69">
        <f t="shared" ref="B69:B122" si="4">SIN($D$1*A69+$F$1)</f>
        <v>0.19341424210376837</v>
      </c>
      <c r="C69">
        <f t="shared" ref="C69:C122" si="5">SIN($E$1*A69)</f>
        <v>-0.98025158358340192</v>
      </c>
    </row>
    <row r="70" spans="1:3" x14ac:dyDescent="0.2">
      <c r="A70">
        <v>5.8</v>
      </c>
      <c r="B70">
        <f t="shared" si="4"/>
        <v>0.37146007709824136</v>
      </c>
      <c r="C70">
        <f t="shared" si="5"/>
        <v>0.9300838049771285</v>
      </c>
    </row>
    <row r="71" spans="1:3" x14ac:dyDescent="0.2">
      <c r="A71">
        <v>5.9</v>
      </c>
      <c r="B71">
        <f t="shared" si="4"/>
        <v>-0.81677739186712495</v>
      </c>
      <c r="C71">
        <f t="shared" si="5"/>
        <v>-0.58056209723940644</v>
      </c>
    </row>
    <row r="72" spans="1:3" x14ac:dyDescent="0.2">
      <c r="A72">
        <v>6</v>
      </c>
      <c r="B72">
        <f t="shared" si="4"/>
        <v>0.99920923311980936</v>
      </c>
      <c r="C72">
        <f t="shared" si="5"/>
        <v>4.4182448331873202E-2</v>
      </c>
    </row>
    <row r="73" spans="1:3" x14ac:dyDescent="0.2">
      <c r="A73">
        <v>6.1</v>
      </c>
      <c r="B73">
        <f t="shared" si="4"/>
        <v>-0.86003864633517069</v>
      </c>
      <c r="C73">
        <f t="shared" si="5"/>
        <v>0.50641762827907399</v>
      </c>
    </row>
    <row r="74" spans="1:3" x14ac:dyDescent="0.2">
      <c r="A74">
        <v>6.2</v>
      </c>
      <c r="B74">
        <f t="shared" si="4"/>
        <v>0.44405865097077868</v>
      </c>
      <c r="C74">
        <f t="shared" si="5"/>
        <v>-0.89402367575465946</v>
      </c>
    </row>
    <row r="75" spans="1:3" x14ac:dyDescent="0.2">
      <c r="A75">
        <v>6.3</v>
      </c>
      <c r="B75">
        <f t="shared" si="4"/>
        <v>0.11484470379581473</v>
      </c>
      <c r="C75">
        <f t="shared" si="5"/>
        <v>0.99388199701295132</v>
      </c>
    </row>
    <row r="76" spans="1:3" x14ac:dyDescent="0.2">
      <c r="A76">
        <v>6.4</v>
      </c>
      <c r="B76">
        <f t="shared" si="4"/>
        <v>-0.63678449341135179</v>
      </c>
      <c r="C76">
        <f t="shared" si="5"/>
        <v>-0.77385249815577095</v>
      </c>
    </row>
    <row r="77" spans="1:3" x14ac:dyDescent="0.2">
      <c r="A77">
        <v>6.5</v>
      </c>
      <c r="B77">
        <f t="shared" si="4"/>
        <v>0.95377077336185945</v>
      </c>
      <c r="C77">
        <f t="shared" si="5"/>
        <v>0.30475320080143936</v>
      </c>
    </row>
    <row r="78" spans="1:3" x14ac:dyDescent="0.2">
      <c r="A78">
        <v>6.6</v>
      </c>
      <c r="B78">
        <f t="shared" si="4"/>
        <v>-0.96377930897498021</v>
      </c>
      <c r="C78">
        <f t="shared" si="5"/>
        <v>0.26243302978095723</v>
      </c>
    </row>
    <row r="79" spans="1:3" x14ac:dyDescent="0.2">
      <c r="A79">
        <v>6.7</v>
      </c>
      <c r="B79">
        <f t="shared" si="4"/>
        <v>0.66358878358590723</v>
      </c>
      <c r="C79">
        <f t="shared" si="5"/>
        <v>-0.74515336795838727</v>
      </c>
    </row>
    <row r="80" spans="1:3" x14ac:dyDescent="0.2">
      <c r="A80">
        <v>6.8</v>
      </c>
      <c r="B80">
        <f t="shared" si="4"/>
        <v>-0.14981760166784042</v>
      </c>
      <c r="C80">
        <f t="shared" si="5"/>
        <v>0.98804092191766768</v>
      </c>
    </row>
    <row r="81" spans="1:3" x14ac:dyDescent="0.2">
      <c r="A81">
        <v>6.9</v>
      </c>
      <c r="B81">
        <f t="shared" si="4"/>
        <v>-0.41217341535790381</v>
      </c>
      <c r="C81">
        <f t="shared" si="5"/>
        <v>-0.91292064632874304</v>
      </c>
    </row>
    <row r="82" spans="1:3" x14ac:dyDescent="0.2">
      <c r="A82">
        <v>7</v>
      </c>
      <c r="B82">
        <f t="shared" si="4"/>
        <v>0.84150355740588068</v>
      </c>
      <c r="C82">
        <f t="shared" si="5"/>
        <v>0.5439705233633757</v>
      </c>
    </row>
    <row r="83" spans="1:3" x14ac:dyDescent="0.2">
      <c r="A83">
        <v>7.1</v>
      </c>
      <c r="B83">
        <f t="shared" si="4"/>
        <v>-0.99998993791374924</v>
      </c>
      <c r="C83">
        <f t="shared" si="5"/>
        <v>6.0288706691573928E-5</v>
      </c>
    </row>
    <row r="84" spans="1:3" x14ac:dyDescent="0.2">
      <c r="A84">
        <v>7.2</v>
      </c>
      <c r="B84">
        <f t="shared" si="4"/>
        <v>0.83662261512683211</v>
      </c>
      <c r="C84">
        <f t="shared" si="5"/>
        <v>-0.54407169643799513</v>
      </c>
    </row>
    <row r="85" spans="1:3" x14ac:dyDescent="0.2">
      <c r="A85">
        <v>7.3</v>
      </c>
      <c r="B85">
        <f t="shared" si="4"/>
        <v>-0.40398249595507346</v>
      </c>
      <c r="C85">
        <f t="shared" si="5"/>
        <v>0.91296985180820456</v>
      </c>
    </row>
    <row r="86" spans="1:3" x14ac:dyDescent="0.2">
      <c r="A86">
        <v>7.4</v>
      </c>
      <c r="B86">
        <f t="shared" si="4"/>
        <v>-0.15868219392454155</v>
      </c>
      <c r="C86">
        <f t="shared" si="5"/>
        <v>-0.98802232267682955</v>
      </c>
    </row>
    <row r="87" spans="1:3" x14ac:dyDescent="0.2">
      <c r="A87">
        <v>7.5</v>
      </c>
      <c r="B87">
        <f t="shared" si="4"/>
        <v>0.67027391814201598</v>
      </c>
      <c r="C87">
        <f t="shared" si="5"/>
        <v>0.74507295029202647</v>
      </c>
    </row>
    <row r="88" spans="1:3" x14ac:dyDescent="0.2">
      <c r="A88">
        <v>7.6</v>
      </c>
      <c r="B88">
        <f t="shared" si="4"/>
        <v>-0.96613332886643088</v>
      </c>
      <c r="C88">
        <f t="shared" si="5"/>
        <v>-0.26231667667323905</v>
      </c>
    </row>
    <row r="89" spans="1:3" x14ac:dyDescent="0.2">
      <c r="A89">
        <v>7.7</v>
      </c>
      <c r="B89">
        <f t="shared" si="4"/>
        <v>0.95103602094534267</v>
      </c>
      <c r="C89">
        <f t="shared" si="5"/>
        <v>-0.30486804029509035</v>
      </c>
    </row>
    <row r="90" spans="1:3" x14ac:dyDescent="0.2">
      <c r="A90">
        <v>7.8</v>
      </c>
      <c r="B90">
        <f t="shared" si="4"/>
        <v>-0.62984116773635646</v>
      </c>
      <c r="C90">
        <f t="shared" si="5"/>
        <v>0.77392886214712497</v>
      </c>
    </row>
    <row r="91" spans="1:3" x14ac:dyDescent="0.2">
      <c r="A91">
        <v>7.9</v>
      </c>
      <c r="B91">
        <f t="shared" si="4"/>
        <v>0.1059275624303434</v>
      </c>
      <c r="C91">
        <f t="shared" si="5"/>
        <v>-0.99389530722128394</v>
      </c>
    </row>
    <row r="92" spans="1:3" x14ac:dyDescent="0.2">
      <c r="A92">
        <v>8</v>
      </c>
      <c r="B92">
        <f t="shared" si="4"/>
        <v>0.45207956417681727</v>
      </c>
      <c r="C92">
        <f t="shared" si="5"/>
        <v>0.8939696481970214</v>
      </c>
    </row>
    <row r="93" spans="1:3" x14ac:dyDescent="0.2">
      <c r="A93">
        <v>8.1</v>
      </c>
      <c r="B93">
        <f t="shared" si="4"/>
        <v>-0.86458174478645999</v>
      </c>
      <c r="C93">
        <f t="shared" si="5"/>
        <v>-0.50631365209994206</v>
      </c>
    </row>
    <row r="94" spans="1:3" x14ac:dyDescent="0.2">
      <c r="A94">
        <v>8.1999999999999993</v>
      </c>
      <c r="B94">
        <f t="shared" si="4"/>
        <v>0.99881228904231256</v>
      </c>
      <c r="C94">
        <f t="shared" si="5"/>
        <v>-4.4302907677345037E-2</v>
      </c>
    </row>
    <row r="95" spans="1:3" x14ac:dyDescent="0.2">
      <c r="A95">
        <v>8.3000000000000007</v>
      </c>
      <c r="B95">
        <f t="shared" si="4"/>
        <v>-0.81156816446763391</v>
      </c>
      <c r="C95">
        <f t="shared" si="5"/>
        <v>0.58066026907495083</v>
      </c>
    </row>
    <row r="96" spans="1:3" x14ac:dyDescent="0.2">
      <c r="A96">
        <v>8.4</v>
      </c>
      <c r="B96">
        <f t="shared" si="4"/>
        <v>0.3631151923770593</v>
      </c>
      <c r="C96">
        <f t="shared" si="5"/>
        <v>-0.93012809201571278</v>
      </c>
    </row>
    <row r="97" spans="1:3" x14ac:dyDescent="0.2">
      <c r="A97">
        <v>8.5</v>
      </c>
      <c r="B97">
        <f t="shared" si="4"/>
        <v>0.20220892507028165</v>
      </c>
      <c r="C97">
        <f t="shared" si="5"/>
        <v>0.98022773173431643</v>
      </c>
    </row>
    <row r="98" spans="1:3" x14ac:dyDescent="0.2">
      <c r="A98">
        <v>8.6</v>
      </c>
      <c r="B98">
        <f t="shared" si="4"/>
        <v>-0.70245069628031331</v>
      </c>
      <c r="C98">
        <f t="shared" si="5"/>
        <v>-0.71483427140319822</v>
      </c>
    </row>
    <row r="99" spans="1:3" x14ac:dyDescent="0.2">
      <c r="A99">
        <v>8.6999999999999993</v>
      </c>
      <c r="B99">
        <f t="shared" si="4"/>
        <v>0.97660383458717637</v>
      </c>
      <c r="C99">
        <f t="shared" si="5"/>
        <v>0.21936643855086127</v>
      </c>
    </row>
    <row r="100" spans="1:3" x14ac:dyDescent="0.2">
      <c r="A100">
        <v>8.8000000000000007</v>
      </c>
      <c r="B100">
        <f t="shared" si="4"/>
        <v>-0.9364302492976655</v>
      </c>
      <c r="C100">
        <f t="shared" si="5"/>
        <v>0.3467060053576374</v>
      </c>
    </row>
    <row r="101" spans="1:3" x14ac:dyDescent="0.2">
      <c r="A101">
        <v>8.9</v>
      </c>
      <c r="B101">
        <f t="shared" si="4"/>
        <v>0.59486008771613774</v>
      </c>
      <c r="C101">
        <f t="shared" si="5"/>
        <v>-0.8011887146614145</v>
      </c>
    </row>
    <row r="102" spans="1:3" x14ac:dyDescent="0.2">
      <c r="A102">
        <v>9</v>
      </c>
      <c r="B102">
        <f t="shared" si="4"/>
        <v>-6.1830077475359235E-2</v>
      </c>
      <c r="C102">
        <f t="shared" si="5"/>
        <v>0.99780327442197048</v>
      </c>
    </row>
    <row r="103" spans="1:3" x14ac:dyDescent="0.2">
      <c r="A103">
        <v>9.1</v>
      </c>
      <c r="B103">
        <f t="shared" si="4"/>
        <v>-0.49110037241580734</v>
      </c>
      <c r="C103">
        <f t="shared" si="5"/>
        <v>-0.8732679237120532</v>
      </c>
    </row>
    <row r="104" spans="1:3" x14ac:dyDescent="0.2">
      <c r="A104">
        <v>9.1999999999999993</v>
      </c>
      <c r="B104">
        <f t="shared" si="4"/>
        <v>0.88596675830119997</v>
      </c>
      <c r="C104">
        <f t="shared" si="5"/>
        <v>0.46766522966311264</v>
      </c>
    </row>
    <row r="105" spans="1:3" x14ac:dyDescent="0.2">
      <c r="A105">
        <v>9.3000000000000007</v>
      </c>
      <c r="B105">
        <f t="shared" si="4"/>
        <v>-0.99567859278166182</v>
      </c>
      <c r="C105">
        <f t="shared" si="5"/>
        <v>8.8458765013698606E-2</v>
      </c>
    </row>
    <row r="106" spans="1:3" x14ac:dyDescent="0.2">
      <c r="A106">
        <v>9.4</v>
      </c>
      <c r="B106">
        <f t="shared" si="4"/>
        <v>0.78492436032676394</v>
      </c>
      <c r="C106">
        <f t="shared" si="5"/>
        <v>-0.61611169210333949</v>
      </c>
    </row>
    <row r="107" spans="1:3" x14ac:dyDescent="0.2">
      <c r="A107">
        <v>9.5</v>
      </c>
      <c r="B107">
        <f t="shared" si="4"/>
        <v>-0.32153677367579581</v>
      </c>
      <c r="C107">
        <f t="shared" si="5"/>
        <v>0.94546479413647366</v>
      </c>
    </row>
    <row r="108" spans="1:3" x14ac:dyDescent="0.2">
      <c r="A108">
        <v>9.6</v>
      </c>
      <c r="B108">
        <f t="shared" si="4"/>
        <v>-0.24533965564184546</v>
      </c>
      <c r="C108">
        <f t="shared" si="5"/>
        <v>-0.9705134889047492</v>
      </c>
    </row>
    <row r="109" spans="1:3" x14ac:dyDescent="0.2">
      <c r="A109">
        <v>9.6999999999999993</v>
      </c>
      <c r="B109">
        <f t="shared" si="4"/>
        <v>0.73325181368070558</v>
      </c>
      <c r="C109">
        <f t="shared" si="5"/>
        <v>0.68319568011287046</v>
      </c>
    </row>
    <row r="110" spans="1:3" x14ac:dyDescent="0.2">
      <c r="A110">
        <v>9.8000000000000007</v>
      </c>
      <c r="B110">
        <f t="shared" si="4"/>
        <v>-0.98516178536460719</v>
      </c>
      <c r="C110">
        <f t="shared" si="5"/>
        <v>-0.17598659903646574</v>
      </c>
    </row>
    <row r="111" spans="1:3" x14ac:dyDescent="0.2">
      <c r="A111">
        <v>9.9</v>
      </c>
      <c r="B111">
        <f t="shared" si="4"/>
        <v>0.91999059758632185</v>
      </c>
      <c r="C111">
        <f t="shared" si="5"/>
        <v>-0.38786499061161595</v>
      </c>
    </row>
    <row r="112" spans="1:3" x14ac:dyDescent="0.2">
      <c r="A112">
        <v>10</v>
      </c>
      <c r="B112">
        <f t="shared" si="4"/>
        <v>-0.55871404954084103</v>
      </c>
      <c r="C112">
        <f t="shared" si="5"/>
        <v>0.82687954053200252</v>
      </c>
    </row>
    <row r="113" spans="1:3" x14ac:dyDescent="0.2">
      <c r="A113">
        <v>10.1</v>
      </c>
      <c r="B113">
        <f t="shared" si="4"/>
        <v>1.761150614313876E-2</v>
      </c>
      <c r="C113">
        <f t="shared" si="5"/>
        <v>-0.99975717026082778</v>
      </c>
    </row>
    <row r="114" spans="1:3" x14ac:dyDescent="0.2">
      <c r="A114">
        <v>10.199999999999999</v>
      </c>
      <c r="B114">
        <f t="shared" si="4"/>
        <v>0.52915942276311556</v>
      </c>
      <c r="C114">
        <f t="shared" si="5"/>
        <v>0.85085601457985705</v>
      </c>
    </row>
    <row r="115" spans="1:3" x14ac:dyDescent="0.2">
      <c r="A115">
        <v>10.3</v>
      </c>
      <c r="B115">
        <f t="shared" si="4"/>
        <v>-0.90561671810925937</v>
      </c>
      <c r="C115">
        <f t="shared" si="5"/>
        <v>-0.42810094409390598</v>
      </c>
    </row>
    <row r="116" spans="1:3" x14ac:dyDescent="0.2">
      <c r="A116">
        <v>10.4</v>
      </c>
      <c r="B116">
        <f t="shared" si="4"/>
        <v>0.99059498607915408</v>
      </c>
      <c r="C116">
        <f t="shared" si="5"/>
        <v>-0.13244138705990413</v>
      </c>
    </row>
    <row r="117" spans="1:3" x14ac:dyDescent="0.2">
      <c r="A117">
        <v>10.5</v>
      </c>
      <c r="B117">
        <f t="shared" si="4"/>
        <v>-0.75674338122054663</v>
      </c>
      <c r="C117">
        <f t="shared" si="5"/>
        <v>0.65035653840062613</v>
      </c>
    </row>
    <row r="118" spans="1:3" x14ac:dyDescent="0.2">
      <c r="A118">
        <v>10.6</v>
      </c>
      <c r="B118">
        <f t="shared" si="4"/>
        <v>0.27932866591926359</v>
      </c>
      <c r="C118">
        <f t="shared" si="5"/>
        <v>-0.95894992318145966</v>
      </c>
    </row>
    <row r="119" spans="1:3" x14ac:dyDescent="0.2">
      <c r="A119">
        <v>10.7</v>
      </c>
      <c r="B119">
        <f t="shared" si="4"/>
        <v>0.28798991956502257</v>
      </c>
      <c r="C119">
        <f t="shared" si="5"/>
        <v>0.95889861830260192</v>
      </c>
    </row>
    <row r="120" spans="1:3" x14ac:dyDescent="0.2">
      <c r="A120">
        <v>10.8</v>
      </c>
      <c r="B120">
        <f t="shared" si="4"/>
        <v>-0.76261695025531961</v>
      </c>
      <c r="C120">
        <f t="shared" si="5"/>
        <v>-0.65021913659546371</v>
      </c>
    </row>
    <row r="121" spans="1:3" x14ac:dyDescent="0.2">
      <c r="A121">
        <v>10.9</v>
      </c>
      <c r="B121">
        <f t="shared" si="4"/>
        <v>0.99179042153568131</v>
      </c>
      <c r="C121">
        <f t="shared" si="5"/>
        <v>0.132262112053251</v>
      </c>
    </row>
    <row r="122" spans="1:3" x14ac:dyDescent="0.2">
      <c r="A122">
        <v>11</v>
      </c>
      <c r="B122">
        <f t="shared" si="4"/>
        <v>-0.90174926078732731</v>
      </c>
      <c r="C122">
        <f t="shared" si="5"/>
        <v>0.42826439139665889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9D98-6C2D-4AEA-8B3F-155F03873BD4}">
  <dimension ref="A1:F165"/>
  <sheetViews>
    <sheetView tabSelected="1" workbookViewId="0">
      <selection activeCell="C2" sqref="B2:C165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>
        <v>200</v>
      </c>
      <c r="E1">
        <v>100</v>
      </c>
      <c r="F1">
        <v>11</v>
      </c>
    </row>
    <row r="2" spans="1:6" x14ac:dyDescent="0.2">
      <c r="A2">
        <v>-1</v>
      </c>
      <c r="B2">
        <f>SIN($D$1*A2+$F$1)</f>
        <v>-0.48331795366796265</v>
      </c>
      <c r="C2">
        <f>SIN($E$1*A2)</f>
        <v>0.50636564110975879</v>
      </c>
    </row>
    <row r="3" spans="1:6" x14ac:dyDescent="0.2">
      <c r="A3">
        <v>-0.9</v>
      </c>
      <c r="B3">
        <f t="shared" ref="B3:B66" si="0">SIN($D$1*A3+$F$1)</f>
        <v>0.60199986767760461</v>
      </c>
      <c r="C3">
        <f t="shared" ref="C3:C66" si="1">SIN($E$1*A3)</f>
        <v>-0.89399666360055785</v>
      </c>
    </row>
    <row r="4" spans="1:6" x14ac:dyDescent="0.2">
      <c r="A4">
        <v>-0.8</v>
      </c>
      <c r="B4">
        <f t="shared" si="0"/>
        <v>0.9746486480944947</v>
      </c>
      <c r="C4">
        <f t="shared" si="1"/>
        <v>0.99388865392337522</v>
      </c>
    </row>
    <row r="5" spans="1:6" x14ac:dyDescent="0.2">
      <c r="A5">
        <v>-0.7</v>
      </c>
      <c r="B5">
        <f t="shared" si="0"/>
        <v>0.19347339203846847</v>
      </c>
      <c r="C5">
        <f t="shared" si="1"/>
        <v>-0.77389068155788909</v>
      </c>
    </row>
    <row r="6" spans="1:6" x14ac:dyDescent="0.2">
      <c r="A6">
        <v>-0.6</v>
      </c>
      <c r="B6">
        <f t="shared" si="0"/>
        <v>-0.81674260663631693</v>
      </c>
      <c r="C6">
        <f t="shared" si="1"/>
        <v>0.30481062110221668</v>
      </c>
    </row>
    <row r="7" spans="1:6" x14ac:dyDescent="0.2">
      <c r="A7">
        <v>-0.5</v>
      </c>
      <c r="B7">
        <f t="shared" si="0"/>
        <v>-0.86006940581245328</v>
      </c>
      <c r="C7">
        <f t="shared" si="1"/>
        <v>0.26237485370392877</v>
      </c>
    </row>
    <row r="8" spans="1:6" x14ac:dyDescent="0.2">
      <c r="A8">
        <v>-0.4</v>
      </c>
      <c r="B8">
        <f t="shared" si="0"/>
        <v>0.11478481378318722</v>
      </c>
      <c r="C8">
        <f t="shared" si="1"/>
        <v>-0.74511316047934883</v>
      </c>
    </row>
    <row r="9" spans="1:6" x14ac:dyDescent="0.2">
      <c r="A9">
        <v>-0.3</v>
      </c>
      <c r="B9">
        <f t="shared" si="0"/>
        <v>0.95375265275947185</v>
      </c>
      <c r="C9">
        <f t="shared" si="1"/>
        <v>0.98803162409286183</v>
      </c>
    </row>
    <row r="10" spans="1:6" x14ac:dyDescent="0.2">
      <c r="A10">
        <v>-0.2</v>
      </c>
      <c r="B10">
        <f t="shared" si="0"/>
        <v>0.66363388421296754</v>
      </c>
      <c r="C10">
        <f t="shared" si="1"/>
        <v>-0.91294525072762767</v>
      </c>
    </row>
    <row r="11" spans="1:6" x14ac:dyDescent="0.2">
      <c r="A11">
        <v>-0.1</v>
      </c>
      <c r="B11">
        <f t="shared" si="0"/>
        <v>-0.41211848524175659</v>
      </c>
      <c r="C11">
        <f t="shared" si="1"/>
        <v>0.54402111088936977</v>
      </c>
    </row>
    <row r="12" spans="1:6" x14ac:dyDescent="0.2">
      <c r="A12">
        <v>0</v>
      </c>
      <c r="B12">
        <f t="shared" si="0"/>
        <v>-0.99999020655070348</v>
      </c>
      <c r="C12">
        <f t="shared" si="1"/>
        <v>0</v>
      </c>
    </row>
    <row r="13" spans="1:6" x14ac:dyDescent="0.2">
      <c r="A13">
        <v>0.1</v>
      </c>
      <c r="B13">
        <f t="shared" si="0"/>
        <v>-0.40403764532306502</v>
      </c>
      <c r="C13">
        <f t="shared" si="1"/>
        <v>-0.54402111088936977</v>
      </c>
    </row>
    <row r="14" spans="1:6" x14ac:dyDescent="0.2">
      <c r="A14">
        <v>0.2</v>
      </c>
      <c r="B14">
        <f t="shared" si="0"/>
        <v>0.67022917584337471</v>
      </c>
      <c r="C14">
        <f t="shared" si="1"/>
        <v>0.91294525072762767</v>
      </c>
    </row>
    <row r="15" spans="1:6" x14ac:dyDescent="0.2">
      <c r="A15">
        <v>0.3</v>
      </c>
      <c r="B15">
        <f t="shared" si="0"/>
        <v>0.95105465325437466</v>
      </c>
      <c r="C15">
        <f t="shared" si="1"/>
        <v>-0.98803162409286183</v>
      </c>
    </row>
    <row r="16" spans="1:6" x14ac:dyDescent="0.2">
      <c r="A16">
        <v>0.4</v>
      </c>
      <c r="B16">
        <f t="shared" si="0"/>
        <v>0.10598751175115685</v>
      </c>
      <c r="C16">
        <f t="shared" si="1"/>
        <v>0.74511316047934883</v>
      </c>
    </row>
    <row r="17" spans="1:3" x14ac:dyDescent="0.2">
      <c r="A17">
        <v>0.5</v>
      </c>
      <c r="B17">
        <f t="shared" si="0"/>
        <v>-0.86455144861060829</v>
      </c>
      <c r="C17">
        <f t="shared" si="1"/>
        <v>-0.26237485370392877</v>
      </c>
    </row>
    <row r="18" spans="1:3" x14ac:dyDescent="0.2">
      <c r="A18">
        <v>0.6</v>
      </c>
      <c r="B18">
        <f t="shared" si="0"/>
        <v>-0.81160338713670044</v>
      </c>
      <c r="C18">
        <f t="shared" si="1"/>
        <v>-0.30481062110221668</v>
      </c>
    </row>
    <row r="19" spans="1:3" x14ac:dyDescent="0.2">
      <c r="A19">
        <v>0.7</v>
      </c>
      <c r="B19">
        <f t="shared" si="0"/>
        <v>0.2021498814156536</v>
      </c>
      <c r="C19">
        <f t="shared" si="1"/>
        <v>0.77389068155788909</v>
      </c>
    </row>
    <row r="20" spans="1:3" x14ac:dyDescent="0.2">
      <c r="A20">
        <v>0.8</v>
      </c>
      <c r="B20">
        <f t="shared" si="0"/>
        <v>0.97659086794356575</v>
      </c>
      <c r="C20">
        <f t="shared" si="1"/>
        <v>-0.99388865392337522</v>
      </c>
    </row>
    <row r="21" spans="1:3" x14ac:dyDescent="0.2">
      <c r="A21">
        <v>0.9</v>
      </c>
      <c r="B21">
        <f t="shared" si="0"/>
        <v>0.59490854846142704</v>
      </c>
      <c r="C21">
        <f t="shared" si="1"/>
        <v>0.89399666360055785</v>
      </c>
    </row>
    <row r="22" spans="1:3" x14ac:dyDescent="0.2">
      <c r="A22">
        <v>1</v>
      </c>
      <c r="B22">
        <f t="shared" si="0"/>
        <v>-0.49104785385046301</v>
      </c>
      <c r="C22">
        <f t="shared" si="1"/>
        <v>-0.50636564110975879</v>
      </c>
    </row>
    <row r="23" spans="1:3" x14ac:dyDescent="0.2">
      <c r="A23">
        <v>1.1000000000000001</v>
      </c>
      <c r="B23">
        <f t="shared" si="0"/>
        <v>-0.99568418975810058</v>
      </c>
      <c r="C23">
        <f t="shared" si="1"/>
        <v>-4.4242678085085162E-2</v>
      </c>
    </row>
    <row r="24" spans="1:3" x14ac:dyDescent="0.2">
      <c r="A24">
        <v>1.2</v>
      </c>
      <c r="B24">
        <f t="shared" si="0"/>
        <v>-0.32159386029250381</v>
      </c>
      <c r="C24">
        <f t="shared" si="1"/>
        <v>0.58061118421231428</v>
      </c>
    </row>
    <row r="25" spans="1:3" x14ac:dyDescent="0.2">
      <c r="A25">
        <v>1.3</v>
      </c>
      <c r="B25">
        <f t="shared" si="0"/>
        <v>0.73321081860871751</v>
      </c>
      <c r="C25">
        <f t="shared" si="1"/>
        <v>-0.93010595018676179</v>
      </c>
    </row>
    <row r="26" spans="1:3" x14ac:dyDescent="0.2">
      <c r="A26">
        <v>1.4</v>
      </c>
      <c r="B26">
        <f t="shared" si="0"/>
        <v>0.92001422549596457</v>
      </c>
      <c r="C26">
        <f t="shared" si="1"/>
        <v>0.98023965944031155</v>
      </c>
    </row>
    <row r="27" spans="1:3" x14ac:dyDescent="0.2">
      <c r="A27">
        <v>1.5</v>
      </c>
      <c r="B27">
        <f t="shared" si="0"/>
        <v>1.7671785467370877E-2</v>
      </c>
      <c r="C27">
        <f t="shared" si="1"/>
        <v>-0.71487642962916464</v>
      </c>
    </row>
    <row r="28" spans="1:3" x14ac:dyDescent="0.2">
      <c r="A28">
        <v>1.6</v>
      </c>
      <c r="B28">
        <f t="shared" si="0"/>
        <v>-0.90559114819706732</v>
      </c>
      <c r="C28">
        <f t="shared" si="1"/>
        <v>0.21942525837900473</v>
      </c>
    </row>
    <row r="29" spans="1:3" x14ac:dyDescent="0.2">
      <c r="A29">
        <v>1.7</v>
      </c>
      <c r="B29">
        <f t="shared" si="0"/>
        <v>-0.7567827912998033</v>
      </c>
      <c r="C29">
        <f t="shared" si="1"/>
        <v>0.3466494554970303</v>
      </c>
    </row>
    <row r="30" spans="1:3" x14ac:dyDescent="0.2">
      <c r="A30">
        <v>1.8</v>
      </c>
      <c r="B30">
        <f t="shared" si="0"/>
        <v>0.28793218456003195</v>
      </c>
      <c r="C30">
        <f t="shared" si="1"/>
        <v>-0.80115263573383044</v>
      </c>
    </row>
    <row r="31" spans="1:3" x14ac:dyDescent="0.2">
      <c r="A31">
        <v>1.9</v>
      </c>
      <c r="B31">
        <f t="shared" si="0"/>
        <v>0.99178271037518728</v>
      </c>
      <c r="C31">
        <f t="shared" si="1"/>
        <v>0.99779927868060025</v>
      </c>
    </row>
    <row r="32" spans="1:3" x14ac:dyDescent="0.2">
      <c r="A32">
        <v>2</v>
      </c>
      <c r="B32">
        <f t="shared" si="0"/>
        <v>0.52152528208152926</v>
      </c>
      <c r="C32">
        <f t="shared" si="1"/>
        <v>-0.87329729721399463</v>
      </c>
    </row>
    <row r="33" spans="1:3" x14ac:dyDescent="0.2">
      <c r="A33">
        <v>2.1</v>
      </c>
      <c r="B33">
        <f t="shared" si="0"/>
        <v>-0.56613248557590456</v>
      </c>
      <c r="C33">
        <f t="shared" si="1"/>
        <v>0.46771851834275896</v>
      </c>
    </row>
    <row r="34" spans="1:3" x14ac:dyDescent="0.2">
      <c r="A34">
        <v>2.2000000000000002</v>
      </c>
      <c r="B34">
        <f t="shared" si="0"/>
        <v>-0.98358230602823005</v>
      </c>
      <c r="C34">
        <f t="shared" si="1"/>
        <v>8.8398712487559802E-2</v>
      </c>
    </row>
    <row r="35" spans="1:3" x14ac:dyDescent="0.2">
      <c r="A35">
        <v>2.2999999999999998</v>
      </c>
      <c r="B35">
        <f t="shared" si="0"/>
        <v>-0.23663210523850065</v>
      </c>
      <c r="C35">
        <f t="shared" si="1"/>
        <v>-0.61606420405334206</v>
      </c>
    </row>
    <row r="36" spans="1:3" x14ac:dyDescent="0.2">
      <c r="A36">
        <v>2.4</v>
      </c>
      <c r="B36">
        <f t="shared" si="0"/>
        <v>0.79045167123434368</v>
      </c>
      <c r="C36">
        <f t="shared" si="1"/>
        <v>0.9454451549211168</v>
      </c>
    </row>
    <row r="37" spans="1:3" x14ac:dyDescent="0.2">
      <c r="A37">
        <v>2.5</v>
      </c>
      <c r="B37">
        <f t="shared" si="0"/>
        <v>0.88177040076075031</v>
      </c>
      <c r="C37">
        <f t="shared" si="1"/>
        <v>-0.97052801954180534</v>
      </c>
    </row>
    <row r="38" spans="1:3" x14ac:dyDescent="0.2">
      <c r="A38">
        <v>2.6</v>
      </c>
      <c r="B38">
        <f t="shared" si="0"/>
        <v>-7.0782304857407802E-2</v>
      </c>
      <c r="C38">
        <f t="shared" si="1"/>
        <v>0.68323970381585075</v>
      </c>
    </row>
    <row r="39" spans="1:3" x14ac:dyDescent="0.2">
      <c r="A39">
        <v>2.7</v>
      </c>
      <c r="B39">
        <f t="shared" si="0"/>
        <v>-0.93954037857298034</v>
      </c>
      <c r="C39">
        <f t="shared" si="1"/>
        <v>-0.17604594647121141</v>
      </c>
    </row>
    <row r="40" spans="1:3" x14ac:dyDescent="0.2">
      <c r="A40">
        <v>2.8</v>
      </c>
      <c r="B40">
        <f t="shared" si="0"/>
        <v>-0.69603684483258554</v>
      </c>
      <c r="C40">
        <f t="shared" si="1"/>
        <v>-0.38780942082922948</v>
      </c>
    </row>
    <row r="41" spans="1:3" x14ac:dyDescent="0.2">
      <c r="A41">
        <v>2.9</v>
      </c>
      <c r="B41">
        <f t="shared" si="0"/>
        <v>0.37146007709824136</v>
      </c>
      <c r="C41">
        <f t="shared" si="1"/>
        <v>0.82684563392208144</v>
      </c>
    </row>
    <row r="42" spans="1:3" x14ac:dyDescent="0.2">
      <c r="A42">
        <v>3</v>
      </c>
      <c r="B42">
        <f t="shared" si="0"/>
        <v>0.99920923311980936</v>
      </c>
      <c r="C42">
        <f t="shared" si="1"/>
        <v>-0.99975583990114947</v>
      </c>
    </row>
    <row r="43" spans="1:3" x14ac:dyDescent="0.2">
      <c r="A43">
        <v>3.1</v>
      </c>
      <c r="B43">
        <f t="shared" si="0"/>
        <v>0.44405865097077868</v>
      </c>
      <c r="C43">
        <f t="shared" si="1"/>
        <v>0.85088768865585962</v>
      </c>
    </row>
    <row r="44" spans="1:3" x14ac:dyDescent="0.2">
      <c r="A44">
        <v>3.2</v>
      </c>
      <c r="B44">
        <f t="shared" si="0"/>
        <v>-0.63678449341135179</v>
      </c>
      <c r="C44">
        <f t="shared" si="1"/>
        <v>-0.42815542808445156</v>
      </c>
    </row>
    <row r="45" spans="1:3" x14ac:dyDescent="0.2">
      <c r="A45">
        <v>3.3</v>
      </c>
      <c r="B45">
        <f t="shared" si="0"/>
        <v>-0.96377930897498021</v>
      </c>
      <c r="C45">
        <f t="shared" si="1"/>
        <v>-0.13238162920545193</v>
      </c>
    </row>
    <row r="46" spans="1:3" x14ac:dyDescent="0.2">
      <c r="A46">
        <v>3.4</v>
      </c>
      <c r="B46">
        <f t="shared" si="0"/>
        <v>-0.14981760166784042</v>
      </c>
      <c r="C46">
        <f t="shared" si="1"/>
        <v>0.65031074016255253</v>
      </c>
    </row>
    <row r="47" spans="1:3" x14ac:dyDescent="0.2">
      <c r="A47">
        <v>3.5</v>
      </c>
      <c r="B47">
        <f t="shared" si="0"/>
        <v>0.84150355740588068</v>
      </c>
      <c r="C47">
        <f t="shared" si="1"/>
        <v>-0.95893282504061317</v>
      </c>
    </row>
    <row r="48" spans="1:3" x14ac:dyDescent="0.2">
      <c r="A48">
        <v>3.6</v>
      </c>
      <c r="B48">
        <f t="shared" si="0"/>
        <v>0.83662261512683211</v>
      </c>
      <c r="C48">
        <f t="shared" si="1"/>
        <v>0.95891572341430653</v>
      </c>
    </row>
    <row r="49" spans="1:3" x14ac:dyDescent="0.2">
      <c r="A49">
        <v>3.7</v>
      </c>
      <c r="B49">
        <f t="shared" si="0"/>
        <v>-0.15868219392454155</v>
      </c>
      <c r="C49">
        <f t="shared" si="1"/>
        <v>-0.65026493956077625</v>
      </c>
    </row>
    <row r="50" spans="1:3" x14ac:dyDescent="0.2">
      <c r="A50">
        <v>3.8</v>
      </c>
      <c r="B50">
        <f t="shared" si="0"/>
        <v>-0.96613332886643088</v>
      </c>
      <c r="C50">
        <f t="shared" si="1"/>
        <v>0.13232187086982847</v>
      </c>
    </row>
    <row r="51" spans="1:3" x14ac:dyDescent="0.2">
      <c r="A51">
        <v>3.9</v>
      </c>
      <c r="B51">
        <f t="shared" si="0"/>
        <v>-0.62984116773635646</v>
      </c>
      <c r="C51">
        <f t="shared" si="1"/>
        <v>0.42820991051876856</v>
      </c>
    </row>
    <row r="52" spans="1:3" x14ac:dyDescent="0.2">
      <c r="A52">
        <v>4</v>
      </c>
      <c r="B52">
        <f t="shared" si="0"/>
        <v>0.45207956417681727</v>
      </c>
      <c r="C52">
        <f t="shared" si="1"/>
        <v>-0.85091935963917653</v>
      </c>
    </row>
    <row r="53" spans="1:3" x14ac:dyDescent="0.2">
      <c r="A53">
        <v>4.0999999999999996</v>
      </c>
      <c r="B53">
        <f t="shared" si="0"/>
        <v>0.99881228904231256</v>
      </c>
      <c r="C53">
        <f t="shared" si="1"/>
        <v>0.99975450590763182</v>
      </c>
    </row>
    <row r="54" spans="1:3" x14ac:dyDescent="0.2">
      <c r="A54">
        <v>4.2</v>
      </c>
      <c r="B54">
        <f t="shared" si="0"/>
        <v>0.3631151923770593</v>
      </c>
      <c r="C54">
        <f t="shared" si="1"/>
        <v>-0.82681172430680117</v>
      </c>
    </row>
    <row r="55" spans="1:3" x14ac:dyDescent="0.2">
      <c r="A55">
        <v>4.3</v>
      </c>
      <c r="B55">
        <f t="shared" si="0"/>
        <v>-0.70245069628031331</v>
      </c>
      <c r="C55">
        <f t="shared" si="1"/>
        <v>0.38775384963726123</v>
      </c>
    </row>
    <row r="56" spans="1:3" x14ac:dyDescent="0.2">
      <c r="A56">
        <v>4.4000000000000004</v>
      </c>
      <c r="B56">
        <f t="shared" si="0"/>
        <v>-0.9364302492976655</v>
      </c>
      <c r="C56">
        <f t="shared" si="1"/>
        <v>0.17610529326602195</v>
      </c>
    </row>
    <row r="57" spans="1:3" x14ac:dyDescent="0.2">
      <c r="A57">
        <v>4.5</v>
      </c>
      <c r="B57">
        <f t="shared" si="0"/>
        <v>-6.1830077475359235E-2</v>
      </c>
      <c r="C57">
        <f t="shared" si="1"/>
        <v>-0.68328372503552359</v>
      </c>
    </row>
    <row r="58" spans="1:3" x14ac:dyDescent="0.2">
      <c r="A58">
        <v>4.5999999999999996</v>
      </c>
      <c r="B58">
        <f t="shared" si="0"/>
        <v>0.88596675830119997</v>
      </c>
      <c r="C58">
        <f t="shared" si="1"/>
        <v>0.9705425466512424</v>
      </c>
    </row>
    <row r="59" spans="1:3" x14ac:dyDescent="0.2">
      <c r="A59">
        <v>4.7</v>
      </c>
      <c r="B59">
        <f t="shared" si="0"/>
        <v>0.78492436032676394</v>
      </c>
      <c r="C59">
        <f t="shared" si="1"/>
        <v>-0.9454255122693237</v>
      </c>
    </row>
    <row r="60" spans="1:3" x14ac:dyDescent="0.2">
      <c r="A60">
        <v>4.8</v>
      </c>
      <c r="B60">
        <f t="shared" si="0"/>
        <v>-0.24533965564184546</v>
      </c>
      <c r="C60">
        <f t="shared" si="1"/>
        <v>0.61601671376416356</v>
      </c>
    </row>
    <row r="61" spans="1:3" x14ac:dyDescent="0.2">
      <c r="A61">
        <v>4.9000000000000004</v>
      </c>
      <c r="B61">
        <f t="shared" si="0"/>
        <v>-0.98516178536460719</v>
      </c>
      <c r="C61">
        <f t="shared" si="1"/>
        <v>-8.833865964011571E-2</v>
      </c>
    </row>
    <row r="62" spans="1:3" x14ac:dyDescent="0.2">
      <c r="A62">
        <v>5</v>
      </c>
      <c r="B62">
        <f t="shared" si="0"/>
        <v>-0.55871404954084103</v>
      </c>
      <c r="C62">
        <f t="shared" si="1"/>
        <v>-0.46777180532247614</v>
      </c>
    </row>
    <row r="63" spans="1:3" x14ac:dyDescent="0.2">
      <c r="A63">
        <v>5.0999999999999996</v>
      </c>
      <c r="B63">
        <f t="shared" si="0"/>
        <v>0.52915942276311556</v>
      </c>
      <c r="C63">
        <f t="shared" si="1"/>
        <v>0.87332666754170996</v>
      </c>
    </row>
    <row r="64" spans="1:3" x14ac:dyDescent="0.2">
      <c r="A64">
        <v>5.2</v>
      </c>
      <c r="B64">
        <f t="shared" si="0"/>
        <v>0.99059498607915408</v>
      </c>
      <c r="C64">
        <f t="shared" si="1"/>
        <v>-0.99779527931250089</v>
      </c>
    </row>
    <row r="65" spans="1:3" x14ac:dyDescent="0.2">
      <c r="A65">
        <v>5.3</v>
      </c>
      <c r="B65">
        <f t="shared" si="0"/>
        <v>0.27932866591926359</v>
      </c>
      <c r="C65">
        <f t="shared" si="1"/>
        <v>0.80111655389427439</v>
      </c>
    </row>
    <row r="66" spans="1:3" x14ac:dyDescent="0.2">
      <c r="A66">
        <v>5.4</v>
      </c>
      <c r="B66">
        <f t="shared" si="0"/>
        <v>-0.76261695025531961</v>
      </c>
      <c r="C66">
        <f t="shared" si="1"/>
        <v>-0.34659290437655327</v>
      </c>
    </row>
    <row r="67" spans="1:3" x14ac:dyDescent="0.2">
      <c r="A67">
        <v>5.5</v>
      </c>
      <c r="B67">
        <f t="shared" ref="B67:B130" si="2">SIN($D$1*A67+$F$1)</f>
        <v>-0.90174926078732731</v>
      </c>
      <c r="C67">
        <f t="shared" ref="C67:C130" si="3">SIN($E$1*A67)</f>
        <v>-0.21948407740970796</v>
      </c>
    </row>
    <row r="68" spans="1:3" x14ac:dyDescent="0.2">
      <c r="A68">
        <v>5.6</v>
      </c>
      <c r="B68">
        <f t="shared" si="2"/>
        <v>2.6641555093730434E-2</v>
      </c>
      <c r="C68">
        <f t="shared" si="3"/>
        <v>0.71491858525674956</v>
      </c>
    </row>
    <row r="69" spans="1:3" x14ac:dyDescent="0.2">
      <c r="A69">
        <v>5.7</v>
      </c>
      <c r="B69">
        <f t="shared" si="2"/>
        <v>0.92349314225245649</v>
      </c>
      <c r="C69">
        <f t="shared" si="3"/>
        <v>-0.98025158358340192</v>
      </c>
    </row>
    <row r="70" spans="1:3" x14ac:dyDescent="0.2">
      <c r="A70">
        <v>5.8</v>
      </c>
      <c r="B70">
        <f t="shared" si="2"/>
        <v>0.72708041602809059</v>
      </c>
      <c r="C70">
        <f t="shared" si="3"/>
        <v>0.9300838049771285</v>
      </c>
    </row>
    <row r="71" spans="1:3" x14ac:dyDescent="0.2">
      <c r="A71">
        <v>5.9</v>
      </c>
      <c r="B71">
        <f t="shared" si="2"/>
        <v>-0.33007619169869234</v>
      </c>
      <c r="C71">
        <f t="shared" si="3"/>
        <v>-0.58056209723940644</v>
      </c>
    </row>
    <row r="72" spans="1:3" x14ac:dyDescent="0.2">
      <c r="A72">
        <v>6</v>
      </c>
      <c r="B72">
        <f t="shared" si="2"/>
        <v>-0.99647676175592026</v>
      </c>
      <c r="C72">
        <f t="shared" si="3"/>
        <v>4.4182448331873202E-2</v>
      </c>
    </row>
    <row r="73" spans="1:3" x14ac:dyDescent="0.2">
      <c r="A73">
        <v>6.1</v>
      </c>
      <c r="B73">
        <f t="shared" si="2"/>
        <v>-0.48321239127428389</v>
      </c>
      <c r="C73">
        <f t="shared" si="3"/>
        <v>0.50641762827907399</v>
      </c>
    </row>
    <row r="74" spans="1:3" x14ac:dyDescent="0.2">
      <c r="A74">
        <v>6.2</v>
      </c>
      <c r="B74">
        <f t="shared" si="2"/>
        <v>0.60209614390594168</v>
      </c>
      <c r="C74">
        <f t="shared" si="3"/>
        <v>-0.89402367575465946</v>
      </c>
    </row>
    <row r="75" spans="1:3" x14ac:dyDescent="0.2">
      <c r="A75">
        <v>6.3</v>
      </c>
      <c r="B75">
        <f t="shared" si="2"/>
        <v>0.97462166290434282</v>
      </c>
      <c r="C75">
        <f t="shared" si="3"/>
        <v>0.99388199701295132</v>
      </c>
    </row>
    <row r="76" spans="1:3" x14ac:dyDescent="0.2">
      <c r="A76">
        <v>6.4</v>
      </c>
      <c r="B76">
        <f t="shared" si="2"/>
        <v>0.19335509146606011</v>
      </c>
      <c r="C76">
        <f t="shared" si="3"/>
        <v>-0.77385249815577095</v>
      </c>
    </row>
    <row r="77" spans="1:3" x14ac:dyDescent="0.2">
      <c r="A77">
        <v>6.5</v>
      </c>
      <c r="B77">
        <f t="shared" si="2"/>
        <v>-0.81681217412916918</v>
      </c>
      <c r="C77">
        <f t="shared" si="3"/>
        <v>0.30475320080143936</v>
      </c>
    </row>
    <row r="78" spans="1:3" x14ac:dyDescent="0.2">
      <c r="A78">
        <v>6.6</v>
      </c>
      <c r="B78">
        <f t="shared" si="2"/>
        <v>-0.86000788373188153</v>
      </c>
      <c r="C78">
        <f t="shared" si="3"/>
        <v>0.26243302978095723</v>
      </c>
    </row>
    <row r="79" spans="1:3" x14ac:dyDescent="0.2">
      <c r="A79">
        <v>6.7</v>
      </c>
      <c r="B79">
        <f t="shared" si="2"/>
        <v>0.11490459339101296</v>
      </c>
      <c r="C79">
        <f t="shared" si="3"/>
        <v>-0.74515336795838727</v>
      </c>
    </row>
    <row r="80" spans="1:3" x14ac:dyDescent="0.2">
      <c r="A80">
        <v>6.8</v>
      </c>
      <c r="B80">
        <f t="shared" si="2"/>
        <v>0.95378889049754956</v>
      </c>
      <c r="C80">
        <f t="shared" si="3"/>
        <v>0.98804092191766768</v>
      </c>
    </row>
    <row r="81" spans="1:3" x14ac:dyDescent="0.2">
      <c r="A81">
        <v>6.9</v>
      </c>
      <c r="B81">
        <f t="shared" si="2"/>
        <v>0.66354368054688218</v>
      </c>
      <c r="C81">
        <f t="shared" si="3"/>
        <v>-0.91292064632874304</v>
      </c>
    </row>
    <row r="82" spans="1:3" x14ac:dyDescent="0.2">
      <c r="A82">
        <v>7</v>
      </c>
      <c r="B82">
        <f t="shared" si="2"/>
        <v>-0.41222834397591274</v>
      </c>
      <c r="C82">
        <f t="shared" si="3"/>
        <v>0.5439705233633757</v>
      </c>
    </row>
    <row r="83" spans="1:3" x14ac:dyDescent="0.2">
      <c r="A83">
        <v>7.1</v>
      </c>
      <c r="B83">
        <f t="shared" si="2"/>
        <v>-0.99998966564210345</v>
      </c>
      <c r="C83">
        <f t="shared" si="3"/>
        <v>6.0288706691573928E-5</v>
      </c>
    </row>
    <row r="84" spans="1:3" x14ac:dyDescent="0.2">
      <c r="A84">
        <v>7.2</v>
      </c>
      <c r="B84">
        <f t="shared" si="2"/>
        <v>-0.40392734511871536</v>
      </c>
      <c r="C84">
        <f t="shared" si="3"/>
        <v>-0.54407169643799513</v>
      </c>
    </row>
    <row r="85" spans="1:3" x14ac:dyDescent="0.2">
      <c r="A85">
        <v>7.3</v>
      </c>
      <c r="B85">
        <f t="shared" si="2"/>
        <v>0.67031865800439361</v>
      </c>
      <c r="C85">
        <f t="shared" si="3"/>
        <v>0.91296985180820456</v>
      </c>
    </row>
    <row r="86" spans="1:3" x14ac:dyDescent="0.2">
      <c r="A86">
        <v>7.4</v>
      </c>
      <c r="B86">
        <f t="shared" si="2"/>
        <v>0.95101738517955325</v>
      </c>
      <c r="C86">
        <f t="shared" si="3"/>
        <v>-0.98802232267682955</v>
      </c>
    </row>
    <row r="87" spans="1:3" x14ac:dyDescent="0.2">
      <c r="A87">
        <v>7.5</v>
      </c>
      <c r="B87">
        <f t="shared" si="2"/>
        <v>0.10586761272451208</v>
      </c>
      <c r="C87">
        <f t="shared" si="3"/>
        <v>0.74507295029202647</v>
      </c>
    </row>
    <row r="88" spans="1:3" x14ac:dyDescent="0.2">
      <c r="A88">
        <v>7.6</v>
      </c>
      <c r="B88">
        <f t="shared" si="2"/>
        <v>-0.86461203781979212</v>
      </c>
      <c r="C88">
        <f t="shared" si="3"/>
        <v>-0.26231667667323905</v>
      </c>
    </row>
    <row r="89" spans="1:3" x14ac:dyDescent="0.2">
      <c r="A89">
        <v>7.7</v>
      </c>
      <c r="B89">
        <f t="shared" si="2"/>
        <v>-0.81153293884887046</v>
      </c>
      <c r="C89">
        <f t="shared" si="3"/>
        <v>-0.30486804029509035</v>
      </c>
    </row>
    <row r="90" spans="1:3" x14ac:dyDescent="0.2">
      <c r="A90">
        <v>7.8</v>
      </c>
      <c r="B90">
        <f t="shared" si="2"/>
        <v>0.20226796798993524</v>
      </c>
      <c r="C90">
        <f t="shared" si="3"/>
        <v>0.77392886214712497</v>
      </c>
    </row>
    <row r="91" spans="1:3" x14ac:dyDescent="0.2">
      <c r="A91">
        <v>7.9</v>
      </c>
      <c r="B91">
        <f t="shared" si="2"/>
        <v>0.9766167976811464</v>
      </c>
      <c r="C91">
        <f t="shared" si="3"/>
        <v>-0.99389530722128394</v>
      </c>
    </row>
    <row r="92" spans="1:3" x14ac:dyDescent="0.2">
      <c r="A92">
        <v>8</v>
      </c>
      <c r="B92">
        <f t="shared" si="2"/>
        <v>0.59481162480869376</v>
      </c>
      <c r="C92">
        <f t="shared" si="3"/>
        <v>0.8939696481970214</v>
      </c>
    </row>
    <row r="93" spans="1:3" x14ac:dyDescent="0.2">
      <c r="A93">
        <v>8.1</v>
      </c>
      <c r="B93">
        <f t="shared" si="2"/>
        <v>-0.49115288919613537</v>
      </c>
      <c r="C93">
        <f t="shared" si="3"/>
        <v>-0.50631365209994206</v>
      </c>
    </row>
    <row r="94" spans="1:3" x14ac:dyDescent="0.2">
      <c r="A94">
        <v>8.1999999999999993</v>
      </c>
      <c r="B94">
        <f t="shared" si="2"/>
        <v>-0.99567299218624161</v>
      </c>
      <c r="C94">
        <f t="shared" si="3"/>
        <v>-4.4302907677345037E-2</v>
      </c>
    </row>
    <row r="95" spans="1:3" x14ac:dyDescent="0.2">
      <c r="A95">
        <v>8.3000000000000007</v>
      </c>
      <c r="B95">
        <f t="shared" si="2"/>
        <v>-0.32147968589017373</v>
      </c>
      <c r="C95">
        <f t="shared" si="3"/>
        <v>0.58066026907495083</v>
      </c>
    </row>
    <row r="96" spans="1:3" x14ac:dyDescent="0.2">
      <c r="A96">
        <v>8.4</v>
      </c>
      <c r="B96">
        <f t="shared" si="2"/>
        <v>0.73329280608767733</v>
      </c>
      <c r="C96">
        <f t="shared" si="3"/>
        <v>-0.93012809201571278</v>
      </c>
    </row>
    <row r="97" spans="1:3" x14ac:dyDescent="0.2">
      <c r="A97">
        <v>8.5</v>
      </c>
      <c r="B97">
        <f t="shared" si="2"/>
        <v>0.91996696633276343</v>
      </c>
      <c r="C97">
        <f t="shared" si="3"/>
        <v>0.98022773173431643</v>
      </c>
    </row>
    <row r="98" spans="1:3" x14ac:dyDescent="0.2">
      <c r="A98">
        <v>8.6</v>
      </c>
      <c r="B98">
        <f t="shared" si="2"/>
        <v>1.7551226754893606E-2</v>
      </c>
      <c r="C98">
        <f t="shared" si="3"/>
        <v>-0.71483427140319822</v>
      </c>
    </row>
    <row r="99" spans="1:3" x14ac:dyDescent="0.2">
      <c r="A99">
        <v>8.6999999999999993</v>
      </c>
      <c r="B99">
        <f t="shared" si="2"/>
        <v>-0.90564228472968433</v>
      </c>
      <c r="C99">
        <f t="shared" si="3"/>
        <v>0.21936643855086127</v>
      </c>
    </row>
    <row r="100" spans="1:3" x14ac:dyDescent="0.2">
      <c r="A100">
        <v>8.8000000000000007</v>
      </c>
      <c r="B100">
        <f t="shared" si="2"/>
        <v>-0.75670396839058485</v>
      </c>
      <c r="C100">
        <f t="shared" si="3"/>
        <v>0.3467060053576374</v>
      </c>
    </row>
    <row r="101" spans="1:3" x14ac:dyDescent="0.2">
      <c r="A101">
        <v>8.9</v>
      </c>
      <c r="B101">
        <f t="shared" si="2"/>
        <v>0.28804765352324813</v>
      </c>
      <c r="C101">
        <f t="shared" si="3"/>
        <v>-0.8011887146614145</v>
      </c>
    </row>
    <row r="102" spans="1:3" x14ac:dyDescent="0.2">
      <c r="A102">
        <v>9</v>
      </c>
      <c r="B102">
        <f t="shared" si="2"/>
        <v>0.99179812909128684</v>
      </c>
      <c r="C102">
        <f t="shared" si="3"/>
        <v>0.99780327442197048</v>
      </c>
    </row>
    <row r="103" spans="1:3" x14ac:dyDescent="0.2">
      <c r="A103">
        <v>9.1</v>
      </c>
      <c r="B103">
        <f t="shared" si="2"/>
        <v>0.52142239732122597</v>
      </c>
      <c r="C103">
        <f t="shared" si="3"/>
        <v>-0.8732679237120532</v>
      </c>
    </row>
    <row r="104" spans="1:3" x14ac:dyDescent="0.2">
      <c r="A104">
        <v>9.1999999999999993</v>
      </c>
      <c r="B104">
        <f t="shared" si="2"/>
        <v>-0.56623187514204432</v>
      </c>
      <c r="C104">
        <f t="shared" si="3"/>
        <v>0.46766522966311264</v>
      </c>
    </row>
    <row r="105" spans="1:3" x14ac:dyDescent="0.2">
      <c r="A105">
        <v>9.3000000000000007</v>
      </c>
      <c r="B105">
        <f t="shared" si="2"/>
        <v>-0.98356053946619493</v>
      </c>
      <c r="C105">
        <f t="shared" si="3"/>
        <v>8.8458765013698606E-2</v>
      </c>
    </row>
    <row r="106" spans="1:3" x14ac:dyDescent="0.2">
      <c r="A106">
        <v>9.4</v>
      </c>
      <c r="B106">
        <f t="shared" si="2"/>
        <v>-0.23651495058511571</v>
      </c>
      <c r="C106">
        <f t="shared" si="3"/>
        <v>-0.61611169210333949</v>
      </c>
    </row>
    <row r="107" spans="1:3" x14ac:dyDescent="0.2">
      <c r="A107">
        <v>9.5</v>
      </c>
      <c r="B107">
        <f t="shared" si="2"/>
        <v>0.79052552209730298</v>
      </c>
      <c r="C107">
        <f t="shared" si="3"/>
        <v>0.94546479413647366</v>
      </c>
    </row>
    <row r="108" spans="1:3" x14ac:dyDescent="0.2">
      <c r="A108">
        <v>9.6</v>
      </c>
      <c r="B108">
        <f t="shared" si="2"/>
        <v>0.88171352053226681</v>
      </c>
      <c r="C108">
        <f t="shared" si="3"/>
        <v>-0.9705134889047492</v>
      </c>
    </row>
    <row r="109" spans="1:3" x14ac:dyDescent="0.2">
      <c r="A109">
        <v>9.6999999999999993</v>
      </c>
      <c r="B109">
        <f t="shared" si="2"/>
        <v>-7.090257932197222E-2</v>
      </c>
      <c r="C109">
        <f t="shared" si="3"/>
        <v>0.68319568011287046</v>
      </c>
    </row>
    <row r="110" spans="1:3" x14ac:dyDescent="0.2">
      <c r="A110">
        <v>9.8000000000000007</v>
      </c>
      <c r="B110">
        <f t="shared" si="2"/>
        <v>-0.93958166204772575</v>
      </c>
      <c r="C110">
        <f t="shared" si="3"/>
        <v>-0.17598659903646574</v>
      </c>
    </row>
    <row r="111" spans="1:3" x14ac:dyDescent="0.2">
      <c r="A111">
        <v>9.9</v>
      </c>
      <c r="B111">
        <f t="shared" si="2"/>
        <v>-0.69595026445871666</v>
      </c>
      <c r="C111">
        <f t="shared" si="3"/>
        <v>-0.38786499061161595</v>
      </c>
    </row>
    <row r="112" spans="1:3" x14ac:dyDescent="0.2">
      <c r="A112">
        <v>10</v>
      </c>
      <c r="B112">
        <f t="shared" si="2"/>
        <v>0.3715720243678709</v>
      </c>
      <c r="C112">
        <f t="shared" si="3"/>
        <v>0.82687954053200252</v>
      </c>
    </row>
    <row r="113" spans="1:3" x14ac:dyDescent="0.2">
      <c r="A113">
        <v>10.1</v>
      </c>
      <c r="B113">
        <f t="shared" si="2"/>
        <v>0.99921402009115001</v>
      </c>
      <c r="C113">
        <f t="shared" si="3"/>
        <v>-0.99975717026082778</v>
      </c>
    </row>
    <row r="114" spans="1:3" x14ac:dyDescent="0.2">
      <c r="A114">
        <v>10.199999999999999</v>
      </c>
      <c r="B114">
        <f t="shared" si="2"/>
        <v>0.4439506106554183</v>
      </c>
      <c r="C114">
        <f t="shared" si="3"/>
        <v>0.85085601457985705</v>
      </c>
    </row>
    <row r="115" spans="1:3" x14ac:dyDescent="0.2">
      <c r="A115">
        <v>10.3</v>
      </c>
      <c r="B115">
        <f t="shared" si="2"/>
        <v>-0.636877459011995</v>
      </c>
      <c r="C115">
        <f t="shared" si="3"/>
        <v>-0.42810094409390598</v>
      </c>
    </row>
    <row r="116" spans="1:3" x14ac:dyDescent="0.2">
      <c r="A116">
        <v>10.4</v>
      </c>
      <c r="B116">
        <f t="shared" si="2"/>
        <v>-0.96374714384759619</v>
      </c>
      <c r="C116">
        <f t="shared" si="3"/>
        <v>-0.13244138705990413</v>
      </c>
    </row>
    <row r="117" spans="1:3" x14ac:dyDescent="0.2">
      <c r="A117">
        <v>10.5</v>
      </c>
      <c r="B117">
        <f t="shared" si="2"/>
        <v>-0.14969838404419447</v>
      </c>
      <c r="C117">
        <f t="shared" si="3"/>
        <v>0.65035653840062613</v>
      </c>
    </row>
    <row r="118" spans="1:3" x14ac:dyDescent="0.2">
      <c r="A118">
        <v>10.6</v>
      </c>
      <c r="B118">
        <f t="shared" si="2"/>
        <v>0.84156869342582052</v>
      </c>
      <c r="C118">
        <f t="shared" si="3"/>
        <v>-0.95894992318145966</v>
      </c>
    </row>
    <row r="119" spans="1:3" x14ac:dyDescent="0.2">
      <c r="A119">
        <v>10.7</v>
      </c>
      <c r="B119">
        <f t="shared" si="2"/>
        <v>0.83655655918581684</v>
      </c>
      <c r="C119">
        <f t="shared" si="3"/>
        <v>0.95889861830260192</v>
      </c>
    </row>
    <row r="120" spans="1:3" x14ac:dyDescent="0.2">
      <c r="A120">
        <v>10.8</v>
      </c>
      <c r="B120">
        <f t="shared" si="2"/>
        <v>-0.1588012424336904</v>
      </c>
      <c r="C120">
        <f t="shared" si="3"/>
        <v>-0.65021913659546371</v>
      </c>
    </row>
    <row r="121" spans="1:3" x14ac:dyDescent="0.2">
      <c r="A121">
        <v>10.9</v>
      </c>
      <c r="B121">
        <f t="shared" si="2"/>
        <v>-0.96616443604755431</v>
      </c>
      <c r="C121">
        <f t="shared" si="3"/>
        <v>0.132262112053251</v>
      </c>
    </row>
    <row r="122" spans="1:3" x14ac:dyDescent="0.2">
      <c r="A122">
        <v>11</v>
      </c>
      <c r="B122">
        <f t="shared" si="2"/>
        <v>-0.62974750779242772</v>
      </c>
      <c r="C122">
        <f t="shared" si="3"/>
        <v>0.42826439139665889</v>
      </c>
    </row>
    <row r="123" spans="1:3" x14ac:dyDescent="0.2">
      <c r="A123">
        <v>11.1</v>
      </c>
      <c r="B123">
        <f t="shared" si="2"/>
        <v>0.45218711324399619</v>
      </c>
      <c r="C123">
        <f t="shared" si="3"/>
        <v>-0.85095102752963281</v>
      </c>
    </row>
    <row r="124" spans="1:3" x14ac:dyDescent="0.2">
      <c r="A124">
        <v>11.2</v>
      </c>
      <c r="B124">
        <f t="shared" si="2"/>
        <v>0.99880640678853916</v>
      </c>
      <c r="C124">
        <f t="shared" si="3"/>
        <v>0.99975316828027583</v>
      </c>
    </row>
    <row r="125" spans="1:3" x14ac:dyDescent="0.2">
      <c r="A125">
        <v>11.3</v>
      </c>
      <c r="B125">
        <f t="shared" si="2"/>
        <v>0.36300284242538894</v>
      </c>
      <c r="C125">
        <f t="shared" si="3"/>
        <v>-0.82677781168628506</v>
      </c>
    </row>
    <row r="126" spans="1:3" x14ac:dyDescent="0.2">
      <c r="A126">
        <v>11.4</v>
      </c>
      <c r="B126">
        <f t="shared" si="2"/>
        <v>-0.70253651002639006</v>
      </c>
      <c r="C126">
        <f t="shared" si="3"/>
        <v>0.38769827703591309</v>
      </c>
    </row>
    <row r="127" spans="1:3" x14ac:dyDescent="0.2">
      <c r="A127">
        <v>11.5</v>
      </c>
      <c r="B127">
        <f t="shared" si="2"/>
        <v>-0.93638793744689697</v>
      </c>
      <c r="C127">
        <f t="shared" si="3"/>
        <v>0.17616463942062571</v>
      </c>
    </row>
    <row r="128" spans="1:3" x14ac:dyDescent="0.2">
      <c r="A128">
        <v>11.6</v>
      </c>
      <c r="B128">
        <f t="shared" si="2"/>
        <v>-6.1709730314648395E-2</v>
      </c>
      <c r="C128">
        <f t="shared" si="3"/>
        <v>-0.68332774377164573</v>
      </c>
    </row>
    <row r="129" spans="1:3" x14ac:dyDescent="0.2">
      <c r="A129">
        <v>11.7</v>
      </c>
      <c r="B129">
        <f t="shared" si="2"/>
        <v>0.88602266948539676</v>
      </c>
      <c r="C129">
        <f t="shared" si="3"/>
        <v>0.97055707023304838</v>
      </c>
    </row>
    <row r="130" spans="1:3" x14ac:dyDescent="0.2">
      <c r="A130">
        <v>11.8</v>
      </c>
      <c r="B130">
        <f t="shared" si="2"/>
        <v>0.78484964586866091</v>
      </c>
      <c r="C130">
        <f t="shared" si="3"/>
        <v>-0.94540586618116595</v>
      </c>
    </row>
    <row r="131" spans="1:3" x14ac:dyDescent="0.2">
      <c r="A131">
        <v>11.9</v>
      </c>
      <c r="B131">
        <f t="shared" ref="B131:B165" si="4">SIN($D$1*A131+$F$1)</f>
        <v>-0.24545654608620937</v>
      </c>
      <c r="C131">
        <f t="shared" ref="C131:C165" si="5">SIN($E$1*A131)</f>
        <v>0.61596922123590925</v>
      </c>
    </row>
    <row r="132" spans="1:3" x14ac:dyDescent="0.2">
      <c r="A132">
        <v>12</v>
      </c>
      <c r="B132">
        <f t="shared" si="4"/>
        <v>-0.98518247269356929</v>
      </c>
      <c r="C132">
        <f t="shared" si="5"/>
        <v>-8.8278606471726168E-2</v>
      </c>
    </row>
    <row r="133" spans="1:3" x14ac:dyDescent="0.2">
      <c r="A133">
        <v>12.1</v>
      </c>
      <c r="B133">
        <f t="shared" si="4"/>
        <v>-0.55861404335220566</v>
      </c>
      <c r="C133">
        <f t="shared" si="5"/>
        <v>-0.46782509060196992</v>
      </c>
    </row>
    <row r="134" spans="1:3" x14ac:dyDescent="0.2">
      <c r="A134">
        <v>12.2</v>
      </c>
      <c r="B134">
        <f t="shared" si="4"/>
        <v>0.52926173155540202</v>
      </c>
      <c r="C134">
        <f t="shared" si="5"/>
        <v>0.87335603469517575</v>
      </c>
    </row>
    <row r="135" spans="1:3" x14ac:dyDescent="0.2">
      <c r="A135">
        <v>12.3</v>
      </c>
      <c r="B135">
        <f t="shared" si="4"/>
        <v>0.99057848065631449</v>
      </c>
      <c r="C135">
        <f t="shared" si="5"/>
        <v>-0.99779127631768683</v>
      </c>
    </row>
    <row r="136" spans="1:3" x14ac:dyDescent="0.2">
      <c r="A136">
        <v>12.4</v>
      </c>
      <c r="B136">
        <f t="shared" si="4"/>
        <v>0.27921288599301008</v>
      </c>
      <c r="C136">
        <f t="shared" si="5"/>
        <v>0.80108046914287745</v>
      </c>
    </row>
    <row r="137" spans="1:3" x14ac:dyDescent="0.2">
      <c r="A137">
        <v>12.5</v>
      </c>
      <c r="B137">
        <f t="shared" si="4"/>
        <v>-0.76269494025452433</v>
      </c>
      <c r="C137">
        <f t="shared" si="5"/>
        <v>-0.34653635199630523</v>
      </c>
    </row>
    <row r="138" spans="1:3" x14ac:dyDescent="0.2">
      <c r="A138">
        <v>12.6</v>
      </c>
      <c r="B138">
        <f t="shared" si="4"/>
        <v>-0.90169713350042624</v>
      </c>
      <c r="C138">
        <f t="shared" si="5"/>
        <v>-0.21954289564264626</v>
      </c>
    </row>
    <row r="139" spans="1:3" x14ac:dyDescent="0.2">
      <c r="A139">
        <v>12.7</v>
      </c>
      <c r="B139">
        <f t="shared" si="4"/>
        <v>2.6762089514365667E-2</v>
      </c>
      <c r="C139">
        <f t="shared" si="5"/>
        <v>0.71496073828579965</v>
      </c>
    </row>
    <row r="140" spans="1:3" x14ac:dyDescent="0.2">
      <c r="A140">
        <v>12.8</v>
      </c>
      <c r="B140">
        <f t="shared" si="4"/>
        <v>0.92353939083534009</v>
      </c>
      <c r="C140">
        <f t="shared" si="5"/>
        <v>-0.98026350416354435</v>
      </c>
    </row>
    <row r="141" spans="1:3" x14ac:dyDescent="0.2">
      <c r="A141">
        <v>12.9</v>
      </c>
      <c r="B141">
        <f t="shared" si="4"/>
        <v>0.72699762804157364</v>
      </c>
      <c r="C141">
        <f t="shared" si="5"/>
        <v>0.93006165638689342</v>
      </c>
    </row>
    <row r="142" spans="1:3" x14ac:dyDescent="0.2">
      <c r="A142">
        <v>13</v>
      </c>
      <c r="B142">
        <f t="shared" si="4"/>
        <v>-0.3301900088660385</v>
      </c>
      <c r="C142">
        <f t="shared" si="5"/>
        <v>-0.58051300815631324</v>
      </c>
    </row>
    <row r="143" spans="1:3" x14ac:dyDescent="0.2">
      <c r="A143">
        <v>13.1</v>
      </c>
      <c r="B143">
        <f t="shared" si="4"/>
        <v>-0.99648686725804392</v>
      </c>
      <c r="C143">
        <f t="shared" si="5"/>
        <v>4.4122218418084259E-2</v>
      </c>
    </row>
    <row r="144" spans="1:3" x14ac:dyDescent="0.2">
      <c r="A144">
        <v>13.2</v>
      </c>
      <c r="B144">
        <f t="shared" si="4"/>
        <v>-0.48310682185522236</v>
      </c>
      <c r="C144">
        <f t="shared" si="5"/>
        <v>0.50646961360769882</v>
      </c>
    </row>
    <row r="145" spans="1:3" x14ac:dyDescent="0.2">
      <c r="A145">
        <v>13.3</v>
      </c>
      <c r="B145">
        <f t="shared" si="4"/>
        <v>0.60219241138045554</v>
      </c>
      <c r="C145">
        <f t="shared" si="5"/>
        <v>-0.8940506846592281</v>
      </c>
    </row>
    <row r="146" spans="1:3" x14ac:dyDescent="0.2">
      <c r="A146">
        <v>13.4</v>
      </c>
      <c r="B146">
        <f t="shared" si="4"/>
        <v>0.97459466354425162</v>
      </c>
      <c r="C146">
        <f t="shared" si="5"/>
        <v>0.99387533649003668</v>
      </c>
    </row>
    <row r="147" spans="1:3" x14ac:dyDescent="0.2">
      <c r="A147">
        <v>13.5</v>
      </c>
      <c r="B147">
        <f t="shared" si="4"/>
        <v>0.19323678808247896</v>
      </c>
      <c r="C147">
        <f t="shared" si="5"/>
        <v>-0.77381431194090933</v>
      </c>
    </row>
    <row r="148" spans="1:3" x14ac:dyDescent="0.2">
      <c r="A148">
        <v>13.6</v>
      </c>
      <c r="B148">
        <f t="shared" si="4"/>
        <v>-0.81688172974646056</v>
      </c>
      <c r="C148">
        <f t="shared" si="5"/>
        <v>0.30469577939296694</v>
      </c>
    </row>
    <row r="149" spans="1:3" x14ac:dyDescent="0.2">
      <c r="A149">
        <v>13.7</v>
      </c>
      <c r="B149">
        <f t="shared" si="4"/>
        <v>-0.85994634914773038</v>
      </c>
      <c r="C149">
        <f t="shared" si="5"/>
        <v>0.26249120490411298</v>
      </c>
    </row>
    <row r="150" spans="1:3" x14ac:dyDescent="0.2">
      <c r="A150">
        <v>13.8</v>
      </c>
      <c r="B150">
        <f t="shared" si="4"/>
        <v>0.11502437132825086</v>
      </c>
      <c r="C150">
        <f t="shared" si="5"/>
        <v>-0.74519357272899589</v>
      </c>
    </row>
    <row r="151" spans="1:3" x14ac:dyDescent="0.2">
      <c r="A151">
        <v>13.9</v>
      </c>
      <c r="B151">
        <f t="shared" si="4"/>
        <v>0.95382511436857398</v>
      </c>
      <c r="C151">
        <f t="shared" si="5"/>
        <v>0.98805021615121336</v>
      </c>
    </row>
    <row r="152" spans="1:3" x14ac:dyDescent="0.2">
      <c r="A152">
        <v>14</v>
      </c>
      <c r="B152">
        <f t="shared" si="4"/>
        <v>0.66345346723359333</v>
      </c>
      <c r="C152">
        <f t="shared" si="5"/>
        <v>-0.91289603861163993</v>
      </c>
    </row>
    <row r="153" spans="1:3" x14ac:dyDescent="0.2">
      <c r="A153">
        <v>14.1</v>
      </c>
      <c r="B153">
        <f t="shared" si="4"/>
        <v>-0.41233819671671706</v>
      </c>
      <c r="C153">
        <f t="shared" si="5"/>
        <v>0.54391993386019655</v>
      </c>
    </row>
    <row r="154" spans="1:3" x14ac:dyDescent="0.2">
      <c r="A154">
        <v>14.2</v>
      </c>
      <c r="B154">
        <f t="shared" si="4"/>
        <v>-0.99998911019474113</v>
      </c>
      <c r="C154">
        <f t="shared" si="5"/>
        <v>1.205774131640148E-4</v>
      </c>
    </row>
    <row r="155" spans="1:3" x14ac:dyDescent="0.2">
      <c r="A155">
        <v>14.3</v>
      </c>
      <c r="B155">
        <f t="shared" si="4"/>
        <v>-0.40381703904170135</v>
      </c>
      <c r="C155">
        <f t="shared" si="5"/>
        <v>-0.5441222800090677</v>
      </c>
    </row>
    <row r="156" spans="1:3" x14ac:dyDescent="0.2">
      <c r="A156">
        <v>14.4</v>
      </c>
      <c r="B156">
        <f t="shared" si="4"/>
        <v>0.67040813041970815</v>
      </c>
      <c r="C156">
        <f t="shared" si="5"/>
        <v>0.91299444957038411</v>
      </c>
    </row>
    <row r="157" spans="1:3" x14ac:dyDescent="0.2">
      <c r="A157">
        <v>14.5</v>
      </c>
      <c r="B157">
        <f t="shared" si="4"/>
        <v>0.95098010327797322</v>
      </c>
      <c r="C157">
        <f t="shared" si="5"/>
        <v>-0.98801301766960481</v>
      </c>
    </row>
    <row r="158" spans="1:3" x14ac:dyDescent="0.2">
      <c r="A158">
        <v>14.6</v>
      </c>
      <c r="B158">
        <f t="shared" si="4"/>
        <v>0.10574771215866732</v>
      </c>
      <c r="C158">
        <f t="shared" si="5"/>
        <v>0.74503273739656661</v>
      </c>
    </row>
    <row r="159" spans="1:3" x14ac:dyDescent="0.2">
      <c r="A159">
        <v>14.7</v>
      </c>
      <c r="B159">
        <f t="shared" si="4"/>
        <v>-0.864672614458457</v>
      </c>
      <c r="C159">
        <f t="shared" si="5"/>
        <v>-0.26225849868909951</v>
      </c>
    </row>
    <row r="160" spans="1:3" x14ac:dyDescent="0.2">
      <c r="A160">
        <v>14.8</v>
      </c>
      <c r="B160">
        <f t="shared" si="4"/>
        <v>-0.81146247876223399</v>
      </c>
      <c r="C160">
        <f t="shared" si="5"/>
        <v>-0.30492545837985152</v>
      </c>
    </row>
    <row r="161" spans="1:3" x14ac:dyDescent="0.2">
      <c r="A161">
        <v>14.9</v>
      </c>
      <c r="B161">
        <f t="shared" si="4"/>
        <v>0.20238605162346054</v>
      </c>
      <c r="C161">
        <f t="shared" si="5"/>
        <v>0.77396703992333982</v>
      </c>
    </row>
    <row r="162" spans="1:3" x14ac:dyDescent="0.2">
      <c r="A162">
        <v>15</v>
      </c>
      <c r="B162">
        <f t="shared" si="4"/>
        <v>0.97664271321978069</v>
      </c>
      <c r="C162">
        <f t="shared" si="5"/>
        <v>-0.99390195690665351</v>
      </c>
    </row>
    <row r="163" spans="1:3" x14ac:dyDescent="0.2">
      <c r="A163">
        <v>15.1</v>
      </c>
      <c r="B163">
        <f t="shared" si="4"/>
        <v>0.59471469250804632</v>
      </c>
      <c r="C163">
        <f t="shared" si="5"/>
        <v>0.89394262954414827</v>
      </c>
    </row>
    <row r="164" spans="1:3" x14ac:dyDescent="0.2">
      <c r="A164">
        <v>15.2</v>
      </c>
      <c r="B164">
        <f t="shared" si="4"/>
        <v>-0.49125791740097879</v>
      </c>
      <c r="C164">
        <f t="shared" si="5"/>
        <v>-0.50626166124981298</v>
      </c>
    </row>
    <row r="165" spans="1:3" x14ac:dyDescent="0.2">
      <c r="A165">
        <v>15.3</v>
      </c>
      <c r="B165">
        <f t="shared" si="4"/>
        <v>-0.99566178013833517</v>
      </c>
      <c r="C165">
        <f t="shared" si="5"/>
        <v>-4.4363137108817237E-2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Андрей Илья</cp:lastModifiedBy>
  <dcterms:created xsi:type="dcterms:W3CDTF">2023-04-13T10:11:56Z</dcterms:created>
  <dcterms:modified xsi:type="dcterms:W3CDTF">2023-04-13T10:14:24Z</dcterms:modified>
</cp:coreProperties>
</file>