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\Documents\GitHub\WebAnalytics\HW1\Results\"/>
    </mc:Choice>
  </mc:AlternateContent>
  <xr:revisionPtr revIDLastSave="0" documentId="10_ncr:100000_{EE56C353-CA0F-4A6C-9A83-2C0DEDCC1B77}" xr6:coauthVersionLast="31" xr6:coauthVersionMax="31" xr10:uidLastSave="{00000000-0000-0000-0000-000000000000}"/>
  <bookViews>
    <workbookView xWindow="0" yWindow="0" windowWidth="21600" windowHeight="10560" xr2:uid="{00000000-000D-0000-FFFF-FFFF00000000}"/>
  </bookViews>
  <sheets>
    <sheet name="output" sheetId="1" r:id="rId1"/>
  </sheets>
  <definedNames>
    <definedName name="_xlnm.Print_Area" localSheetId="0">output!$A$1:$AT$410</definedName>
    <definedName name="_xlnm.Print_Titles" localSheetId="0">output!$A:$A</definedName>
  </definedNames>
  <calcPr calcId="0"/>
</workbook>
</file>

<file path=xl/sharedStrings.xml><?xml version="1.0" encoding="utf-8"?>
<sst xmlns="http://schemas.openxmlformats.org/spreadsheetml/2006/main" count="536" uniqueCount="134">
  <si>
    <t>id</t>
  </si>
  <si>
    <t>date nr</t>
  </si>
  <si>
    <t>date position</t>
  </si>
  <si>
    <t>date subject prob receive yes</t>
  </si>
  <si>
    <t>date partner prob receive yes</t>
  </si>
  <si>
    <t>date subject rates partner</t>
  </si>
  <si>
    <t>date partner rates subject</t>
  </si>
  <si>
    <t>subject local id</t>
  </si>
  <si>
    <t>subject gender id</t>
  </si>
  <si>
    <t>subject position_start</t>
  </si>
  <si>
    <t>subject hometown zipcode</t>
  </si>
  <si>
    <t>subject importance of race</t>
  </si>
  <si>
    <t>subject importance of religion</t>
  </si>
  <si>
    <t>subject expected_happy</t>
  </si>
  <si>
    <t>subject month after call</t>
  </si>
  <si>
    <t>subject month after called</t>
  </si>
  <si>
    <t>subject n_matches_estimation</t>
  </si>
  <si>
    <t>subject interest art</t>
  </si>
  <si>
    <t>subject interest clubbing</t>
  </si>
  <si>
    <t>subject interest concerts</t>
  </si>
  <si>
    <t>subject interest dining</t>
  </si>
  <si>
    <t>subject interest exercise</t>
  </si>
  <si>
    <t>subject interest gaming</t>
  </si>
  <si>
    <t>subject interest hiking</t>
  </si>
  <si>
    <t>subject interest movies</t>
  </si>
  <si>
    <t>subject interest museums</t>
  </si>
  <si>
    <t>subject interest music</t>
  </si>
  <si>
    <t>subject interest reading</t>
  </si>
  <si>
    <t>subject interest shopping</t>
  </si>
  <si>
    <t>subject interest sports</t>
  </si>
  <si>
    <t>subject interest theater</t>
  </si>
  <si>
    <t>subject interest tv</t>
  </si>
  <si>
    <t>subject interest watching_sports</t>
  </si>
  <si>
    <t>subject interest yoga</t>
  </si>
  <si>
    <t>subject satisfied_with dates</t>
  </si>
  <si>
    <t>subject during date ambition</t>
  </si>
  <si>
    <t>subject during date attractive</t>
  </si>
  <si>
    <t>subject during date funny</t>
  </si>
  <si>
    <t>subject during date intellect</t>
  </si>
  <si>
    <t>subject during date sincere</t>
  </si>
  <si>
    <t>subject guesses_how_perceived_by_others ambition</t>
  </si>
  <si>
    <t>subject guesses_how_perceived_by_others attractive</t>
  </si>
  <si>
    <t>subject guesses_how_perceived_by_others funny</t>
  </si>
  <si>
    <t>subject guesses_how_perceived_by_others intellect</t>
  </si>
  <si>
    <t>subject guesses_how_perceived_by_others sincere</t>
  </si>
  <si>
    <t>subject during date preference ambition</t>
  </si>
  <si>
    <t>subject during date preference attractive</t>
  </si>
  <si>
    <t>subject during date preference funny</t>
  </si>
  <si>
    <t>subject during date preference intellect</t>
  </si>
  <si>
    <t>subject during date preference shared interests</t>
  </si>
  <si>
    <t>subject during date preference sincere</t>
  </si>
  <si>
    <t>subject day after preference ambition</t>
  </si>
  <si>
    <t>subject day after preference attractive</t>
  </si>
  <si>
    <t>subject day after preference funny</t>
  </si>
  <si>
    <t>subject day after preference intellect</t>
  </si>
  <si>
    <t>subject day after preference shared interests</t>
  </si>
  <si>
    <t>subject day after preference sincere</t>
  </si>
  <si>
    <t>subject month after preference ambition</t>
  </si>
  <si>
    <t>subject month after preference attractive</t>
  </si>
  <si>
    <t>subject month after preference funny</t>
  </si>
  <si>
    <t>subject month after preference intellect</t>
  </si>
  <si>
    <t>subject month after preference shared interests</t>
  </si>
  <si>
    <t>subject month after preference sincere</t>
  </si>
  <si>
    <t>subject during date rating ambition</t>
  </si>
  <si>
    <t>subject during date rating attractive</t>
  </si>
  <si>
    <t>subject during date rating funny</t>
  </si>
  <si>
    <t>subject during date rating intellect</t>
  </si>
  <si>
    <t>subject during date rating shared interests</t>
  </si>
  <si>
    <t>subject during date rating sincere</t>
  </si>
  <si>
    <t>subject guesses opposite sex preference date ambition</t>
  </si>
  <si>
    <t>subject guesses opposite sex preference date attractive</t>
  </si>
  <si>
    <t>subject guesses opposite sex preference date funny</t>
  </si>
  <si>
    <t>subject guesses opposite sex preference date intellect</t>
  </si>
  <si>
    <t>subject guesses opposite sex preference date shared interests</t>
  </si>
  <si>
    <t>subject guesses opposite sex preference date sincere</t>
  </si>
  <si>
    <t>subject day after guesses opposite sex preference date ambition</t>
  </si>
  <si>
    <t>subject day after guesses opposite sex preference date attractive</t>
  </si>
  <si>
    <t>subject day after guesses opposite sex preference date funny</t>
  </si>
  <si>
    <t>subject day after guesses opposite sex preference date intellect</t>
  </si>
  <si>
    <t>subject day after guesses opposite sex preference date shared interests</t>
  </si>
  <si>
    <t>subject day after guesses opposite sex preference date sincere</t>
  </si>
  <si>
    <t>subject month after guesses opposite sex preference date ambition</t>
  </si>
  <si>
    <t>subject month after guesses opposite sex preference date attractive</t>
  </si>
  <si>
    <t>subject month after guesses opposite sex preference date funny</t>
  </si>
  <si>
    <t>subject month after guesses opposite sex preference date intellect</t>
  </si>
  <si>
    <t>subject month after guesses opposite sex preference date shared interests</t>
  </si>
  <si>
    <t>subject month after guesses opposite sex preference date sincere</t>
  </si>
  <si>
    <t>subject guesses fellow men women preference partner ambition</t>
  </si>
  <si>
    <t>subject guesses fellow men women preference partner attractive</t>
  </si>
  <si>
    <t>subject guesses fellow men women preference partner funny</t>
  </si>
  <si>
    <t>subject guesses fellow men women preference partner intellect</t>
  </si>
  <si>
    <t>subject guesses fellow men women preference partner shared interests</t>
  </si>
  <si>
    <t>subject guesses fellow men women preference partner sincere</t>
  </si>
  <si>
    <t>subject day after guesses fellow men women preference partner ambition</t>
  </si>
  <si>
    <t>subject day after guesses fellow men women preference partner attractive</t>
  </si>
  <si>
    <t>subject day after guesses fellow men women preference partner funny</t>
  </si>
  <si>
    <t>subject day after guesses fellow men women preference partner intellect</t>
  </si>
  <si>
    <t>subject day after guesses fellow men women preference partner shared interests</t>
  </si>
  <si>
    <t>subject day after guesses fellow men women preference partner sincere</t>
  </si>
  <si>
    <t>subject month after guesses fellow men women preference partner ambition</t>
  </si>
  <si>
    <t>subject month after guesses fellow men women preference partner attractive</t>
  </si>
  <si>
    <t>subject month after guesses fellow men women preference partner funny</t>
  </si>
  <si>
    <t>subject month after guesses fellow men women preference partner intellect</t>
  </si>
  <si>
    <t>subject month after guesses fellow men women preference partner shared interests</t>
  </si>
  <si>
    <t>subject month after guesses fellow men women preference partner sincere</t>
  </si>
  <si>
    <t>subject day after importance ambition</t>
  </si>
  <si>
    <t>subject day after importance attractive</t>
  </si>
  <si>
    <t>subject day after importance funny</t>
  </si>
  <si>
    <t>subject day after importance intellect</t>
  </si>
  <si>
    <t>subject day after importance shared interests</t>
  </si>
  <si>
    <t>subject day after importance sincere</t>
  </si>
  <si>
    <t>subject month after importance ambition</t>
  </si>
  <si>
    <t>subject month after importance attractive</t>
  </si>
  <si>
    <t>subject month after importance funny</t>
  </si>
  <si>
    <t>subject month after importance intellect</t>
  </si>
  <si>
    <t>subject month after importance shared interests</t>
  </si>
  <si>
    <t>subject month after importance sincere</t>
  </si>
  <si>
    <t>partner local id</t>
  </si>
  <si>
    <t>partner preference ambition</t>
  </si>
  <si>
    <t>partner preference attractive</t>
  </si>
  <si>
    <t>partner preference funny</t>
  </si>
  <si>
    <t>partner preference intellect</t>
  </si>
  <si>
    <t>partner preference shared interests</t>
  </si>
  <si>
    <t>partner preference sincere</t>
  </si>
  <si>
    <t>partner during date rating ambition</t>
  </si>
  <si>
    <t>partner during date rating attractive</t>
  </si>
  <si>
    <t>partner during date rating funny</t>
  </si>
  <si>
    <t>partner during date rating intellect</t>
  </si>
  <si>
    <t>partner during date rating shared interests</t>
  </si>
  <si>
    <t>partner during date rating sincere</t>
  </si>
  <si>
    <t>wave nr</t>
  </si>
  <si>
    <t>wave n people</t>
  </si>
  <si>
    <t>subject global id</t>
  </si>
  <si>
    <t>partner global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</si>
</sst>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T409"/>
  <sheetViews>
    <sheetView tabSelected="1" topLeftCell="A10" zoomScale="25" zoomScaleNormal="25" workbookViewId="0">
      <selection activeCell="L9" sqref="L9"/>
    </sheetView>
  </sheetViews>
  <sheetFormatPr defaultRowHeight="14.5" x14ac:dyDescent="0.35"/>
  <cols>
    <col min="1" max="1" width="79.90625" bestFit="1" customWidth="1"/>
    <col min="2" max="2" width="69.1796875" bestFit="1" customWidth="1"/>
    <col min="3" max="3" width="75.54296875" bestFit="1" customWidth="1"/>
    <col min="4" max="4" width="69.1796875" bestFit="1" customWidth="1"/>
    <col min="5" max="5" width="78.26953125" bestFit="1" customWidth="1"/>
    <col min="6" max="6" width="79.1796875" bestFit="1" customWidth="1"/>
    <col min="7" max="7" width="75.54296875" bestFit="1" customWidth="1"/>
    <col min="8" max="8" width="77.36328125" bestFit="1" customWidth="1"/>
    <col min="9" max="9" width="83.7265625" bestFit="1" customWidth="1"/>
    <col min="10" max="10" width="77.36328125" bestFit="1" customWidth="1"/>
    <col min="11" max="11" width="81" bestFit="1" customWidth="1"/>
    <col min="12" max="12" width="81.90625" bestFit="1" customWidth="1"/>
    <col min="13" max="13" width="78.26953125" bestFit="1" customWidth="1"/>
    <col min="14" max="14" width="80.08984375" bestFit="1" customWidth="1"/>
    <col min="15" max="15" width="86.453125" bestFit="1" customWidth="1"/>
    <col min="16" max="16" width="80.08984375" bestFit="1" customWidth="1"/>
    <col min="17" max="17" width="43.7265625" bestFit="1" customWidth="1"/>
    <col min="18" max="18" width="49.1796875" bestFit="1" customWidth="1"/>
    <col min="19" max="19" width="43.7265625" bestFit="1" customWidth="1"/>
    <col min="20" max="20" width="39.1796875" bestFit="1" customWidth="1"/>
    <col min="21" max="21" width="45.54296875" bestFit="1" customWidth="1"/>
    <col min="22" max="22" width="39.1796875" bestFit="1" customWidth="1"/>
    <col min="23" max="23" width="43.7265625" bestFit="1" customWidth="1"/>
    <col min="24" max="24" width="44.6328125" bestFit="1" customWidth="1"/>
    <col min="25" max="25" width="40.08984375" bestFit="1" customWidth="1"/>
    <col min="26" max="26" width="60.08984375" bestFit="1" customWidth="1"/>
    <col min="27" max="27" width="61" bestFit="1" customWidth="1"/>
    <col min="28" max="28" width="56.453125" bestFit="1" customWidth="1"/>
    <col min="29" max="29" width="59.1796875" bestFit="1" customWidth="1"/>
    <col min="30" max="30" width="64.6328125" bestFit="1" customWidth="1"/>
    <col min="31" max="31" width="59.1796875" bestFit="1" customWidth="1"/>
    <col min="32" max="32" width="68.26953125" bestFit="1" customWidth="1"/>
    <col min="33" max="33" width="69.1796875" bestFit="1" customWidth="1"/>
    <col min="34" max="34" width="64.6328125" bestFit="1" customWidth="1"/>
    <col min="35" max="35" width="67.36328125" bestFit="1" customWidth="1"/>
    <col min="36" max="36" width="72.81640625" bestFit="1" customWidth="1"/>
    <col min="37" max="37" width="67.36328125" bestFit="1" customWidth="1"/>
    <col min="38" max="38" width="71" bestFit="1" customWidth="1"/>
    <col min="39" max="39" width="71.90625" bestFit="1" customWidth="1"/>
    <col min="40" max="40" width="68.26953125" bestFit="1" customWidth="1"/>
    <col min="41" max="41" width="70.08984375" bestFit="1" customWidth="1"/>
    <col min="42" max="42" width="76.453125" bestFit="1" customWidth="1"/>
    <col min="43" max="44" width="70.08984375" bestFit="1" customWidth="1"/>
    <col min="45" max="45" width="71" bestFit="1" customWidth="1"/>
    <col min="46" max="46" width="67.36328125" bestFit="1" customWidth="1"/>
    <col min="47" max="47" width="38.6328125" bestFit="1" customWidth="1"/>
    <col min="48" max="48" width="38.7265625" bestFit="1" customWidth="1"/>
    <col min="49" max="49" width="35.08984375" bestFit="1" customWidth="1"/>
    <col min="50" max="50" width="37.90625" bestFit="1" customWidth="1"/>
    <col min="51" max="51" width="45.36328125" bestFit="1" customWidth="1"/>
    <col min="52" max="52" width="36.81640625" bestFit="1" customWidth="1"/>
    <col min="53" max="53" width="36" bestFit="1" customWidth="1"/>
    <col min="54" max="54" width="36.08984375" bestFit="1" customWidth="1"/>
    <col min="55" max="55" width="32.453125" bestFit="1" customWidth="1"/>
    <col min="56" max="56" width="35.26953125" bestFit="1" customWidth="1"/>
    <col min="57" max="57" width="42.90625" bestFit="1" customWidth="1"/>
    <col min="58" max="58" width="34.26953125" bestFit="1" customWidth="1"/>
    <col min="59" max="59" width="38.7265625" bestFit="1" customWidth="1"/>
    <col min="60" max="60" width="38.90625" bestFit="1" customWidth="1"/>
    <col min="61" max="61" width="35.26953125" bestFit="1" customWidth="1"/>
    <col min="62" max="62" width="38.08984375" bestFit="1" customWidth="1"/>
    <col min="63" max="63" width="45.54296875" bestFit="1" customWidth="1"/>
    <col min="64" max="64" width="36.90625" bestFit="1" customWidth="1"/>
    <col min="65" max="65" width="34" bestFit="1" customWidth="1"/>
    <col min="66" max="66" width="34.1796875" bestFit="1" customWidth="1"/>
    <col min="67" max="67" width="30.54296875" bestFit="1" customWidth="1"/>
    <col min="68" max="68" width="33.1796875" bestFit="1" customWidth="1"/>
    <col min="69" max="69" width="40.7265625" bestFit="1" customWidth="1"/>
    <col min="70" max="70" width="32.1796875" bestFit="1" customWidth="1"/>
    <col min="71" max="71" width="52.81640625" bestFit="1" customWidth="1"/>
    <col min="72" max="72" width="53" bestFit="1" customWidth="1"/>
    <col min="73" max="73" width="49.36328125" bestFit="1" customWidth="1"/>
    <col min="74" max="74" width="52.1796875" bestFit="1" customWidth="1"/>
    <col min="75" max="75" width="59.7265625" bestFit="1" customWidth="1"/>
    <col min="76" max="76" width="51.1796875" bestFit="1" customWidth="1"/>
    <col min="77" max="77" width="61.54296875" bestFit="1" customWidth="1"/>
    <col min="78" max="78" width="61.7265625" bestFit="1" customWidth="1"/>
    <col min="79" max="79" width="58.08984375" bestFit="1" customWidth="1"/>
    <col min="80" max="80" width="60.90625" bestFit="1" customWidth="1"/>
    <col min="81" max="81" width="68.54296875" bestFit="1" customWidth="1"/>
    <col min="82" max="82" width="59.90625" bestFit="1" customWidth="1"/>
    <col min="83" max="83" width="64.36328125" bestFit="1" customWidth="1"/>
    <col min="84" max="84" width="64.54296875" bestFit="1" customWidth="1"/>
    <col min="85" max="85" width="60.90625" bestFit="1" customWidth="1"/>
    <col min="86" max="86" width="63.7265625" bestFit="1" customWidth="1"/>
    <col min="87" max="87" width="71.36328125" bestFit="1" customWidth="1"/>
    <col min="88" max="88" width="62.7265625" bestFit="1" customWidth="1"/>
    <col min="89" max="89" width="61.453125" bestFit="1" customWidth="1"/>
    <col min="90" max="90" width="61.54296875" bestFit="1" customWidth="1"/>
    <col min="91" max="91" width="57.90625" bestFit="1" customWidth="1"/>
    <col min="92" max="92" width="60.7265625" bestFit="1" customWidth="1"/>
    <col min="93" max="93" width="68.36328125" bestFit="1" customWidth="1"/>
    <col min="94" max="94" width="59.7265625" bestFit="1" customWidth="1"/>
    <col min="95" max="95" width="70.1796875" bestFit="1" customWidth="1"/>
    <col min="96" max="96" width="70.36328125" bestFit="1" customWidth="1"/>
    <col min="97" max="97" width="66.90625" bestFit="1" customWidth="1"/>
    <col min="98" max="98" width="69.54296875" bestFit="1" customWidth="1"/>
    <col min="99" max="99" width="77.08984375" bestFit="1" customWidth="1"/>
    <col min="100" max="100" width="68.54296875" bestFit="1" customWidth="1"/>
    <col min="101" max="101" width="73" bestFit="1" customWidth="1"/>
    <col min="102" max="102" width="73.1796875" bestFit="1" customWidth="1"/>
    <col min="103" max="103" width="69.54296875" bestFit="1" customWidth="1"/>
    <col min="104" max="104" width="72.36328125" bestFit="1" customWidth="1"/>
    <col min="105" max="105" width="79.90625" bestFit="1" customWidth="1"/>
    <col min="106" max="106" width="71.36328125" bestFit="1" customWidth="1"/>
    <col min="107" max="107" width="36.453125" bestFit="1" customWidth="1"/>
    <col min="108" max="108" width="36.6328125" bestFit="1" customWidth="1"/>
    <col min="109" max="109" width="33" bestFit="1" customWidth="1"/>
    <col min="110" max="110" width="35.81640625" bestFit="1" customWidth="1"/>
    <col min="111" max="111" width="43.36328125" bestFit="1" customWidth="1"/>
    <col min="112" max="112" width="34.81640625" bestFit="1" customWidth="1"/>
    <col min="113" max="113" width="39.26953125" bestFit="1" customWidth="1"/>
    <col min="114" max="114" width="39.453125" bestFit="1" customWidth="1"/>
    <col min="115" max="115" width="35.81640625" bestFit="1" customWidth="1"/>
    <col min="116" max="116" width="38.6328125" bestFit="1" customWidth="1"/>
    <col min="117" max="117" width="46.1796875" bestFit="1" customWidth="1"/>
    <col min="118" max="118" width="37.453125" bestFit="1" customWidth="1"/>
    <col min="119" max="119" width="15.08984375" bestFit="1" customWidth="1"/>
    <col min="120" max="120" width="27.36328125" bestFit="1" customWidth="1"/>
    <col min="121" max="121" width="27.54296875" bestFit="1" customWidth="1"/>
    <col min="122" max="122" width="23.90625" bestFit="1" customWidth="1"/>
    <col min="123" max="123" width="26.7265625" bestFit="1" customWidth="1"/>
    <col min="124" max="124" width="34.26953125" bestFit="1" customWidth="1"/>
    <col min="125" max="125" width="25.7265625" bestFit="1" customWidth="1"/>
    <col min="126" max="126" width="34.1796875" bestFit="1" customWidth="1"/>
    <col min="127" max="127" width="34.26953125" bestFit="1" customWidth="1"/>
    <col min="128" max="128" width="30.6328125" bestFit="1" customWidth="1"/>
    <col min="129" max="129" width="33.26953125" bestFit="1" customWidth="1"/>
    <col min="130" max="130" width="40.90625" bestFit="1" customWidth="1"/>
    <col min="131" max="131" width="32.36328125" bestFit="1" customWidth="1"/>
    <col min="132" max="132" width="12.6328125" bestFit="1" customWidth="1"/>
    <col min="133" max="133" width="14.453125" bestFit="1" customWidth="1"/>
    <col min="134" max="134" width="16.26953125" bestFit="1" customWidth="1"/>
    <col min="135" max="135" width="16.453125" bestFit="1" customWidth="1"/>
  </cols>
  <sheetData>
    <row r="1" spans="1:4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35">
      <c r="A2" t="s">
        <v>0</v>
      </c>
      <c r="B2">
        <v>1</v>
      </c>
      <c r="C2">
        <v>8.9492427568911098E-2</v>
      </c>
      <c r="D2">
        <v>8.0097799279150603E-2</v>
      </c>
      <c r="E2">
        <v>2.43372959484577E-2</v>
      </c>
      <c r="F2">
        <v>2.5074420664409399E-2</v>
      </c>
      <c r="G2">
        <v>-3.6542008550424998E-2</v>
      </c>
      <c r="H2">
        <v>-4.44684457244124E-2</v>
      </c>
      <c r="I2">
        <v>0.121935519803436</v>
      </c>
      <c r="J2">
        <v>0.12564014740378199</v>
      </c>
      <c r="K2">
        <v>6.90574418523833E-2</v>
      </c>
      <c r="L2">
        <v>3.4821605303047697E-2</v>
      </c>
      <c r="M2">
        <v>-4.0829589879982101E-2</v>
      </c>
      <c r="N2">
        <v>-6.8114104919994103E-2</v>
      </c>
      <c r="O2">
        <v>7.6493816869634704E-2</v>
      </c>
      <c r="P2">
        <v>9.5779345114655995E-2</v>
      </c>
      <c r="Q2">
        <v>6.8722632592293595E-2</v>
      </c>
      <c r="R2">
        <v>7.0933716096822502E-2</v>
      </c>
      <c r="S2">
        <v>9.3719330530684306E-2</v>
      </c>
      <c r="T2">
        <v>-4.7421115275269397E-2</v>
      </c>
      <c r="U2">
        <v>5.1631092580370103E-2</v>
      </c>
      <c r="V2">
        <v>0.10038073442726</v>
      </c>
      <c r="W2">
        <v>-2.6362247387075499E-2</v>
      </c>
      <c r="X2">
        <v>3.9278001614254203E-3</v>
      </c>
      <c r="Y2">
        <v>1.0700200733088999E-2</v>
      </c>
      <c r="Z2">
        <v>-1.8735363707171701E-2</v>
      </c>
      <c r="AA2">
        <v>5.1841708878866598E-2</v>
      </c>
      <c r="AB2">
        <v>4.9616200100990597E-2</v>
      </c>
      <c r="AC2">
        <v>-2.3956622360620999E-2</v>
      </c>
      <c r="AD2">
        <v>5.2326852568595199E-2</v>
      </c>
      <c r="AE2">
        <v>2.0686697084089201E-2</v>
      </c>
      <c r="AF2">
        <v>6.2465316737866502E-3</v>
      </c>
      <c r="AG2">
        <v>-7.1774720322587198E-3</v>
      </c>
      <c r="AH2">
        <v>-1.70046873096362E-2</v>
      </c>
      <c r="AI2">
        <v>5.0588449729991698E-3</v>
      </c>
      <c r="AJ2">
        <v>4.2479359872463901E-2</v>
      </c>
      <c r="AK2">
        <v>-2.6479015159297899E-2</v>
      </c>
      <c r="AL2">
        <v>-6.1885685043857303E-2</v>
      </c>
      <c r="AM2">
        <v>2.01882346525421E-2</v>
      </c>
      <c r="AN2">
        <v>-0.117321588872127</v>
      </c>
      <c r="AO2">
        <v>-3.3217857369898102E-2</v>
      </c>
      <c r="AP2">
        <v>-6.2123562289581297E-2</v>
      </c>
      <c r="AQ2">
        <v>5.8507382617892199E-2</v>
      </c>
      <c r="AR2">
        <v>0.109109575171392</v>
      </c>
      <c r="AS2">
        <v>-1.07391830981563E-2</v>
      </c>
      <c r="AT2">
        <v>2.5325750047262899E-2</v>
      </c>
    </row>
    <row r="3" spans="1:46" x14ac:dyDescent="0.35">
      <c r="A3" t="s">
        <v>1</v>
      </c>
      <c r="B3">
        <v>8.9492427568911098E-2</v>
      </c>
      <c r="C3">
        <v>1</v>
      </c>
      <c r="D3">
        <v>0.15517856200482999</v>
      </c>
      <c r="E3">
        <v>-7.6250708582333904E-2</v>
      </c>
      <c r="F3">
        <v>-8.5171891589222795E-2</v>
      </c>
      <c r="G3">
        <v>-4.4262110553617097E-2</v>
      </c>
      <c r="H3">
        <v>-5.1583423304790398E-2</v>
      </c>
      <c r="I3">
        <v>0.149216490500304</v>
      </c>
      <c r="J3">
        <v>0.154690779068133</v>
      </c>
      <c r="K3">
        <v>0.15027043321592001</v>
      </c>
      <c r="L3">
        <v>1.3640319315662701E-2</v>
      </c>
      <c r="M3">
        <v>2.6730771144378499E-2</v>
      </c>
      <c r="N3">
        <v>2.5281576774851398E-2</v>
      </c>
      <c r="O3">
        <v>1.9773729342312502E-2</v>
      </c>
      <c r="P3">
        <v>1.5035472705943799E-2</v>
      </c>
      <c r="Q3">
        <v>6.9882152939923503E-2</v>
      </c>
      <c r="R3">
        <v>7.0270250573268495E-2</v>
      </c>
      <c r="S3">
        <v>1.36166536886515E-2</v>
      </c>
      <c r="T3">
        <v>-2.3804080918145699E-3</v>
      </c>
      <c r="U3">
        <v>-9.7984885996384007E-3</v>
      </c>
      <c r="V3">
        <v>-5.8047020752066804E-3</v>
      </c>
      <c r="W3">
        <v>-2.7809889126465401E-2</v>
      </c>
      <c r="X3">
        <v>2.84335095537365E-2</v>
      </c>
      <c r="Y3">
        <v>-3.1631447645303601E-3</v>
      </c>
      <c r="Z3">
        <v>1.8849912797754801E-3</v>
      </c>
      <c r="AA3">
        <v>7.6016373039161401E-3</v>
      </c>
      <c r="AB3">
        <v>-1.404582276281E-2</v>
      </c>
      <c r="AC3">
        <v>1.35879283062161E-2</v>
      </c>
      <c r="AD3">
        <v>-2.4779128244878999E-3</v>
      </c>
      <c r="AE3">
        <v>1.15291757091909E-2</v>
      </c>
      <c r="AF3">
        <v>-1.886384565775E-3</v>
      </c>
      <c r="AG3">
        <v>-1.0098921921989501E-2</v>
      </c>
      <c r="AH3">
        <v>9.8798823049289393E-3</v>
      </c>
      <c r="AI3">
        <v>-3.2122004501536398E-2</v>
      </c>
      <c r="AJ3">
        <v>9.4946146039189896E-3</v>
      </c>
      <c r="AK3">
        <v>1.34539238923335E-2</v>
      </c>
      <c r="AL3">
        <v>1.4141932591574199E-3</v>
      </c>
      <c r="AM3">
        <v>-1.6559916026772901E-2</v>
      </c>
      <c r="AN3">
        <v>2.95961906206317E-2</v>
      </c>
      <c r="AO3">
        <v>-2.6761860255439598E-2</v>
      </c>
      <c r="AP3">
        <v>4.51087838319272E-3</v>
      </c>
      <c r="AQ3">
        <v>6.1871334474881403E-3</v>
      </c>
      <c r="AR3">
        <v>1.4107803549409E-2</v>
      </c>
      <c r="AS3">
        <v>2.6005667129042599E-2</v>
      </c>
      <c r="AT3">
        <v>-8.9294300612695506E-3</v>
      </c>
    </row>
    <row r="4" spans="1:46" x14ac:dyDescent="0.35">
      <c r="A4" t="s">
        <v>2</v>
      </c>
      <c r="B4">
        <v>8.0097799279150603E-2</v>
      </c>
      <c r="C4">
        <v>0.15517856200482999</v>
      </c>
      <c r="D4">
        <v>1</v>
      </c>
      <c r="E4">
        <v>-4.5738627100943001E-2</v>
      </c>
      <c r="F4">
        <v>-4.6104889966086103E-2</v>
      </c>
      <c r="G4">
        <v>-3.4752909818748498E-2</v>
      </c>
      <c r="H4">
        <v>-3.4998357767908897E-2</v>
      </c>
      <c r="I4">
        <v>0.16838221844949899</v>
      </c>
      <c r="J4">
        <v>0.17149543654157401</v>
      </c>
      <c r="K4">
        <v>0.72896376593044598</v>
      </c>
      <c r="L4">
        <v>-2.28822622062959E-4</v>
      </c>
      <c r="M4">
        <v>7.0837555378607406E-2</v>
      </c>
      <c r="N4">
        <v>1.8749987694945E-2</v>
      </c>
      <c r="O4">
        <v>-7.6558592769652E-3</v>
      </c>
      <c r="P4">
        <v>2.6841115831380501E-2</v>
      </c>
      <c r="Q4">
        <v>3.0014679909233601E-2</v>
      </c>
      <c r="R4">
        <v>2.0004103758348501E-2</v>
      </c>
      <c r="S4">
        <v>-1.4402420296964299E-2</v>
      </c>
      <c r="T4">
        <v>3.0450668554358299E-2</v>
      </c>
      <c r="U4">
        <v>-2.1919139021792801E-2</v>
      </c>
      <c r="V4">
        <v>-4.36246706864599E-3</v>
      </c>
      <c r="W4">
        <v>-1.4750662375932601E-3</v>
      </c>
      <c r="X4">
        <v>-1.99932131636546E-3</v>
      </c>
      <c r="Y4">
        <v>-7.3302334974715805E-2</v>
      </c>
      <c r="Z4">
        <v>3.8769998797868201E-3</v>
      </c>
      <c r="AA4">
        <v>4.0781344377509299E-4</v>
      </c>
      <c r="AB4">
        <v>-1.1097606515436099E-2</v>
      </c>
      <c r="AC4">
        <v>-2.51815518616769E-2</v>
      </c>
      <c r="AD4">
        <v>1.6765496846819002E-2</v>
      </c>
      <c r="AE4">
        <v>-3.2022222616571602E-2</v>
      </c>
      <c r="AF4">
        <v>-9.5400272666495405E-3</v>
      </c>
      <c r="AG4">
        <v>-2.4532117775989501E-2</v>
      </c>
      <c r="AH4">
        <v>-3.5113363954435803E-2</v>
      </c>
      <c r="AI4">
        <v>-6.7416060671882994E-2</v>
      </c>
      <c r="AJ4">
        <v>-2.8360581576574201E-2</v>
      </c>
      <c r="AK4">
        <v>7.8581668754417799E-2</v>
      </c>
      <c r="AL4">
        <v>-5.6880002308409602E-2</v>
      </c>
      <c r="AM4">
        <v>-9.0811994468100996E-2</v>
      </c>
      <c r="AN4">
        <v>6.58174675143811E-3</v>
      </c>
      <c r="AO4">
        <v>-7.9779521076927595E-2</v>
      </c>
      <c r="AP4">
        <v>8.0908419043689006E-3</v>
      </c>
      <c r="AQ4">
        <v>6.9939873782331801E-3</v>
      </c>
      <c r="AR4">
        <v>-3.6146622851771899E-2</v>
      </c>
      <c r="AS4">
        <v>-6.8271126783258501E-3</v>
      </c>
      <c r="AT4">
        <v>-7.8852398283188505E-2</v>
      </c>
    </row>
    <row r="5" spans="1:46" x14ac:dyDescent="0.35">
      <c r="A5" t="s">
        <v>3</v>
      </c>
      <c r="B5">
        <v>2.43372959484577E-2</v>
      </c>
      <c r="C5">
        <v>-7.6250708582333904E-2</v>
      </c>
      <c r="D5">
        <v>-4.5738627100943001E-2</v>
      </c>
      <c r="E5">
        <v>1</v>
      </c>
      <c r="F5">
        <v>0.18320910541350699</v>
      </c>
      <c r="G5">
        <v>0.46453822406429301</v>
      </c>
      <c r="H5">
        <v>0.16167405760616099</v>
      </c>
      <c r="I5">
        <v>-1.7300599595955701E-2</v>
      </c>
      <c r="J5">
        <v>-1.6215096495599299E-2</v>
      </c>
      <c r="K5">
        <v>-4.5036136469597497E-2</v>
      </c>
      <c r="L5">
        <v>4.1407566443894303E-2</v>
      </c>
      <c r="M5">
        <v>-4.5972239801879901E-2</v>
      </c>
      <c r="N5">
        <v>-5.6413161137733099E-2</v>
      </c>
      <c r="O5">
        <v>0.12176449140538601</v>
      </c>
      <c r="P5">
        <v>-4.33489051980981E-2</v>
      </c>
      <c r="Q5">
        <v>0.12108039866254799</v>
      </c>
      <c r="R5">
        <v>0.333298622267999</v>
      </c>
      <c r="S5">
        <v>5.99282084781897E-2</v>
      </c>
      <c r="T5">
        <v>9.8470394276115897E-2</v>
      </c>
      <c r="U5">
        <v>8.8625963474942698E-2</v>
      </c>
      <c r="V5">
        <v>0.11838105891836</v>
      </c>
      <c r="W5">
        <v>9.8152593150740805E-2</v>
      </c>
      <c r="X5">
        <v>5.00706033619309E-2</v>
      </c>
      <c r="Y5">
        <v>2.1057256996678899E-2</v>
      </c>
      <c r="Z5">
        <v>-1.2197046368744901E-2</v>
      </c>
      <c r="AA5">
        <v>5.4411365409223797E-2</v>
      </c>
      <c r="AB5">
        <v>9.9607409980235803E-2</v>
      </c>
      <c r="AC5">
        <v>1.16192549596052E-2</v>
      </c>
      <c r="AD5">
        <v>0.10235675857528601</v>
      </c>
      <c r="AE5">
        <v>0.10464039219606699</v>
      </c>
      <c r="AF5">
        <v>2.8160958361891E-2</v>
      </c>
      <c r="AG5">
        <v>-1.70183951091336E-2</v>
      </c>
      <c r="AH5">
        <v>2.67220747130309E-2</v>
      </c>
      <c r="AI5">
        <v>7.7080313572136197E-2</v>
      </c>
      <c r="AJ5">
        <v>0.1511927621119</v>
      </c>
      <c r="AK5">
        <v>8.3592675207392705E-2</v>
      </c>
      <c r="AL5">
        <v>0.30385999500351801</v>
      </c>
      <c r="AM5">
        <v>0.26209281622927799</v>
      </c>
      <c r="AN5">
        <v>9.9341455368365195E-2</v>
      </c>
      <c r="AO5">
        <v>0.13369889059601101</v>
      </c>
      <c r="AP5">
        <v>4.5479226830643697E-2</v>
      </c>
      <c r="AQ5">
        <v>0.20757582862716301</v>
      </c>
      <c r="AR5">
        <v>0.16749843399869699</v>
      </c>
      <c r="AS5">
        <v>1.6247188457657699E-2</v>
      </c>
      <c r="AT5">
        <v>5.1729333451268997E-2</v>
      </c>
    </row>
    <row r="6" spans="1:46" x14ac:dyDescent="0.35">
      <c r="A6" t="s">
        <v>4</v>
      </c>
      <c r="B6">
        <v>2.5074420664409399E-2</v>
      </c>
      <c r="C6">
        <v>-8.5171891589222795E-2</v>
      </c>
      <c r="D6">
        <v>-4.6104889966086103E-2</v>
      </c>
      <c r="E6">
        <v>0.18320910541350699</v>
      </c>
      <c r="F6">
        <v>1</v>
      </c>
      <c r="G6">
        <v>0.16167405760616099</v>
      </c>
      <c r="H6">
        <v>0.464181109445235</v>
      </c>
      <c r="I6">
        <v>-3.10670774570781E-3</v>
      </c>
      <c r="J6">
        <v>-3.8383871815437999E-3</v>
      </c>
      <c r="K6">
        <v>-3.1702371974278699E-2</v>
      </c>
      <c r="L6">
        <v>2.6627019341420401E-2</v>
      </c>
      <c r="M6">
        <v>5.8671542566443699E-4</v>
      </c>
      <c r="N6">
        <v>-2.6830151529123498E-2</v>
      </c>
      <c r="O6">
        <v>6.1446795241055898E-3</v>
      </c>
      <c r="P6">
        <v>3.3306725273668097E-2</v>
      </c>
      <c r="Q6">
        <v>7.1421355134311096E-2</v>
      </c>
      <c r="R6">
        <v>2.9772790172345701E-2</v>
      </c>
      <c r="S6">
        <v>1.28871309049121E-2</v>
      </c>
      <c r="T6">
        <v>3.19501128456922E-2</v>
      </c>
      <c r="U6">
        <v>5.5208952147150804E-3</v>
      </c>
      <c r="V6">
        <v>2.70921965386226E-2</v>
      </c>
      <c r="W6">
        <v>2.51259660160849E-2</v>
      </c>
      <c r="X6">
        <v>-1.12376776314964E-2</v>
      </c>
      <c r="Y6">
        <v>2.3908886417797801E-2</v>
      </c>
      <c r="Z6">
        <v>-1.28028882295705E-2</v>
      </c>
      <c r="AA6">
        <v>3.48754658718262E-3</v>
      </c>
      <c r="AB6">
        <v>2.63781090173392E-2</v>
      </c>
      <c r="AC6">
        <v>1.18088935685834E-2</v>
      </c>
      <c r="AD6">
        <v>-6.0330195202612097E-3</v>
      </c>
      <c r="AE6">
        <v>3.9920960918460299E-2</v>
      </c>
      <c r="AF6">
        <v>-6.4907126794232E-3</v>
      </c>
      <c r="AG6">
        <v>-2.2164122864107998E-2</v>
      </c>
      <c r="AH6">
        <v>4.0301405836670598E-3</v>
      </c>
      <c r="AI6">
        <v>2.8045332306622199E-2</v>
      </c>
      <c r="AJ6">
        <v>3.2608755054032802E-2</v>
      </c>
      <c r="AK6">
        <v>2.5199096533913501E-2</v>
      </c>
      <c r="AL6">
        <v>3.03726837881492E-2</v>
      </c>
      <c r="AM6">
        <v>5.6715733574888502E-2</v>
      </c>
      <c r="AN6">
        <v>-1.1541450656251701E-2</v>
      </c>
      <c r="AO6">
        <v>3.7318124434631998E-2</v>
      </c>
      <c r="AP6">
        <v>2.1507521130323799E-2</v>
      </c>
      <c r="AQ6">
        <v>-1.52570170647783E-3</v>
      </c>
      <c r="AR6">
        <v>3.6709261639867499E-2</v>
      </c>
      <c r="AS6">
        <v>-3.41500548884138E-2</v>
      </c>
      <c r="AT6">
        <v>8.3897798306701802E-3</v>
      </c>
    </row>
    <row r="7" spans="1:46" x14ac:dyDescent="0.35">
      <c r="A7" t="s">
        <v>5</v>
      </c>
      <c r="B7">
        <v>-3.6542008550424998E-2</v>
      </c>
      <c r="C7">
        <v>-4.4262110553617097E-2</v>
      </c>
      <c r="D7">
        <v>-3.4752909818748498E-2</v>
      </c>
      <c r="E7">
        <v>0.46453822406429301</v>
      </c>
      <c r="F7">
        <v>0.16167405760616099</v>
      </c>
      <c r="G7">
        <v>1</v>
      </c>
      <c r="H7">
        <v>0.117610730319249</v>
      </c>
      <c r="I7">
        <v>-5.7347253459692202E-2</v>
      </c>
      <c r="J7">
        <v>-5.3906553125900099E-2</v>
      </c>
      <c r="K7">
        <v>-5.7814143400901997E-2</v>
      </c>
      <c r="L7">
        <v>2.9934176777265498E-2</v>
      </c>
      <c r="M7">
        <v>-7.9625537470635194E-2</v>
      </c>
      <c r="N7">
        <v>-6.6147654001397202E-2</v>
      </c>
      <c r="O7">
        <v>0.10632970988497401</v>
      </c>
      <c r="P7">
        <v>5.4812102072452101E-2</v>
      </c>
      <c r="Q7">
        <v>3.0475775352623202E-2</v>
      </c>
      <c r="R7">
        <v>0.15435618847427299</v>
      </c>
      <c r="S7">
        <v>3.1683818464291101E-2</v>
      </c>
      <c r="T7">
        <v>9.6584800128837692E-3</v>
      </c>
      <c r="U7">
        <v>4.3238887463693601E-2</v>
      </c>
      <c r="V7">
        <v>3.3629752416953797E-2</v>
      </c>
      <c r="W7">
        <v>2.3237565911987099E-2</v>
      </c>
      <c r="X7">
        <v>4.3509163598004198E-2</v>
      </c>
      <c r="Y7">
        <v>2.35287506739961E-2</v>
      </c>
      <c r="Z7">
        <v>1.11467563257456E-2</v>
      </c>
      <c r="AA7">
        <v>4.21750890246326E-2</v>
      </c>
      <c r="AB7">
        <v>5.0013238613849799E-2</v>
      </c>
      <c r="AC7">
        <v>5.5139809161551902E-2</v>
      </c>
      <c r="AD7">
        <v>2.7754409466736699E-2</v>
      </c>
      <c r="AE7">
        <v>5.47467215580923E-2</v>
      </c>
      <c r="AF7">
        <v>4.1485410233760803E-2</v>
      </c>
      <c r="AG7">
        <v>3.03079695382674E-2</v>
      </c>
      <c r="AH7">
        <v>4.5458192485601102E-2</v>
      </c>
      <c r="AI7">
        <v>2.5552773642791501E-2</v>
      </c>
      <c r="AJ7">
        <v>0.270248429073152</v>
      </c>
      <c r="AK7">
        <v>7.19454709336847E-3</v>
      </c>
      <c r="AL7">
        <v>9.0368294799551496E-2</v>
      </c>
      <c r="AM7">
        <v>0.124683186012316</v>
      </c>
      <c r="AN7">
        <v>9.19124065700508E-2</v>
      </c>
      <c r="AO7">
        <v>0.112949964793541</v>
      </c>
      <c r="AP7">
        <v>-2.2024968180807E-2</v>
      </c>
      <c r="AQ7">
        <v>-1.26186196029907E-2</v>
      </c>
      <c r="AR7">
        <v>4.1049184322806499E-2</v>
      </c>
      <c r="AS7">
        <v>4.0204035642326497E-2</v>
      </c>
      <c r="AT7">
        <v>7.9134396065417598E-2</v>
      </c>
    </row>
    <row r="8" spans="1:46" x14ac:dyDescent="0.35">
      <c r="A8" t="s">
        <v>6</v>
      </c>
      <c r="B8">
        <v>-4.44684457244124E-2</v>
      </c>
      <c r="C8">
        <v>-5.1583423304790398E-2</v>
      </c>
      <c r="D8">
        <v>-3.4998357767908897E-2</v>
      </c>
      <c r="E8">
        <v>0.16167405760616099</v>
      </c>
      <c r="F8">
        <v>0.464181109445235</v>
      </c>
      <c r="G8">
        <v>0.117610730319249</v>
      </c>
      <c r="H8">
        <v>1</v>
      </c>
      <c r="I8">
        <v>2.6004600696542699E-3</v>
      </c>
      <c r="J8">
        <v>-3.4902870456520499E-4</v>
      </c>
      <c r="K8">
        <v>-6.5209477118583201E-2</v>
      </c>
      <c r="L8">
        <v>1.9485529158692502E-2</v>
      </c>
      <c r="M8">
        <v>-1.66234364105892E-2</v>
      </c>
      <c r="N8">
        <v>-1.69474080582027E-2</v>
      </c>
      <c r="O8">
        <v>-2.6672954674732099E-2</v>
      </c>
      <c r="P8">
        <v>3.0667300200699701E-2</v>
      </c>
      <c r="Q8">
        <v>0.15371447784976799</v>
      </c>
      <c r="R8">
        <v>1.3772316265817999E-2</v>
      </c>
      <c r="S8">
        <v>1.43083517921318E-2</v>
      </c>
      <c r="T8">
        <v>5.1928016651831901E-2</v>
      </c>
      <c r="U8">
        <v>-8.9250286812109204E-4</v>
      </c>
      <c r="V8">
        <v>4.9840040961372803E-2</v>
      </c>
      <c r="W8">
        <v>7.4908851643106206E-2</v>
      </c>
      <c r="X8">
        <v>-4.9736707538507598E-2</v>
      </c>
      <c r="Y8">
        <v>3.7641227055574399E-2</v>
      </c>
      <c r="Z8">
        <v>-1.46727454357961E-2</v>
      </c>
      <c r="AA8">
        <v>8.5247901654721993E-3</v>
      </c>
      <c r="AB8">
        <v>2.9054844743386099E-2</v>
      </c>
      <c r="AC8">
        <v>-2.2574163849484801E-3</v>
      </c>
      <c r="AD8">
        <v>1.4185536789858399E-2</v>
      </c>
      <c r="AE8">
        <v>7.7878455974649097E-2</v>
      </c>
      <c r="AF8">
        <v>-1.5290696339206799E-2</v>
      </c>
      <c r="AG8">
        <v>-4.7161003241963297E-2</v>
      </c>
      <c r="AH8">
        <v>1.89446108986161E-3</v>
      </c>
      <c r="AI8">
        <v>4.1971835174373799E-2</v>
      </c>
      <c r="AJ8">
        <v>-2.4921568074654999E-2</v>
      </c>
      <c r="AK8">
        <v>1.88413758246503E-2</v>
      </c>
      <c r="AL8">
        <v>8.1985621356424301E-2</v>
      </c>
      <c r="AM8">
        <v>9.6753642467673706E-2</v>
      </c>
      <c r="AN8">
        <v>4.9023104795712499E-3</v>
      </c>
      <c r="AO8">
        <v>1.1475176573631601E-2</v>
      </c>
      <c r="AP8">
        <v>2.4972247287111601E-2</v>
      </c>
      <c r="AQ8">
        <v>4.4571049208529501E-2</v>
      </c>
      <c r="AR8">
        <v>6.5868912354746803E-2</v>
      </c>
      <c r="AS8">
        <v>-4.06575979776383E-2</v>
      </c>
      <c r="AT8">
        <v>6.6825511711746102E-3</v>
      </c>
    </row>
    <row r="9" spans="1:46" x14ac:dyDescent="0.35">
      <c r="A9" t="s">
        <v>7</v>
      </c>
      <c r="B9">
        <v>0.121935519803436</v>
      </c>
      <c r="C9">
        <v>0.149216490500304</v>
      </c>
      <c r="D9">
        <v>0.16838221844949899</v>
      </c>
      <c r="E9">
        <v>-1.7300599595955701E-2</v>
      </c>
      <c r="F9">
        <v>-3.10670774570781E-3</v>
      </c>
      <c r="G9">
        <v>-5.7347253459692202E-2</v>
      </c>
      <c r="H9">
        <v>2.6004600696542699E-3</v>
      </c>
      <c r="I9">
        <v>1</v>
      </c>
      <c r="J9">
        <v>0.99802855266787605</v>
      </c>
      <c r="K9">
        <v>0.174008471234749</v>
      </c>
      <c r="L9">
        <v>3.7322800741110801E-2</v>
      </c>
      <c r="M9">
        <v>2.9498726821864499E-2</v>
      </c>
      <c r="N9">
        <v>7.1606354111569806E-2</v>
      </c>
      <c r="O9">
        <v>-3.9229316576330303E-2</v>
      </c>
      <c r="P9">
        <v>-4.7964340427996799E-2</v>
      </c>
      <c r="Q9">
        <v>8.9944966814165306E-2</v>
      </c>
      <c r="R9">
        <v>-1.8188635384391399E-2</v>
      </c>
      <c r="S9">
        <v>-4.2843568769983499E-2</v>
      </c>
      <c r="T9">
        <v>-2.6685491843192299E-2</v>
      </c>
      <c r="U9">
        <v>-2.4395798251740999E-3</v>
      </c>
      <c r="V9">
        <v>3.6999168674917197E-2</v>
      </c>
      <c r="W9">
        <v>1.28579597330803E-2</v>
      </c>
      <c r="X9">
        <v>5.8623107458318301E-2</v>
      </c>
      <c r="Y9">
        <v>4.5026919004084197E-2</v>
      </c>
      <c r="Z9">
        <v>-3.8877349325710298E-2</v>
      </c>
      <c r="AA9">
        <v>-7.5948380437020499E-2</v>
      </c>
      <c r="AB9">
        <v>1.01345118275848E-2</v>
      </c>
      <c r="AC9">
        <v>6.2898484595283197E-3</v>
      </c>
      <c r="AD9">
        <v>-2.4373023918395E-2</v>
      </c>
      <c r="AE9">
        <v>8.1715597304464899E-2</v>
      </c>
      <c r="AF9">
        <v>2.1323202248998099E-2</v>
      </c>
      <c r="AG9">
        <v>-1.09182969763192E-2</v>
      </c>
      <c r="AH9">
        <v>7.5270658239520102E-2</v>
      </c>
      <c r="AI9">
        <v>-4.1878048781271E-2</v>
      </c>
      <c r="AJ9">
        <v>-9.3854451493853894E-2</v>
      </c>
      <c r="AK9">
        <v>6.2932929567238394E-2</v>
      </c>
      <c r="AL9">
        <v>-4.4706493773450699E-2</v>
      </c>
      <c r="AM9">
        <v>-1.6679588599880801E-3</v>
      </c>
      <c r="AN9">
        <v>-0.111231310997998</v>
      </c>
      <c r="AO9">
        <v>-7.3871273632960893E-2</v>
      </c>
      <c r="AP9" s="1">
        <v>-1.1045033743874901E-5</v>
      </c>
      <c r="AQ9">
        <v>8.9370711928839705E-3</v>
      </c>
      <c r="AR9">
        <v>6.8529092755696798E-3</v>
      </c>
      <c r="AS9">
        <v>6.1234568383619702E-2</v>
      </c>
      <c r="AT9">
        <v>1.07003630111725E-3</v>
      </c>
    </row>
    <row r="10" spans="1:46" x14ac:dyDescent="0.35">
      <c r="A10" t="s">
        <v>8</v>
      </c>
      <c r="B10">
        <v>0.12564014740378199</v>
      </c>
      <c r="C10">
        <v>0.154690779068133</v>
      </c>
      <c r="D10">
        <v>0.17149543654157401</v>
      </c>
      <c r="E10">
        <v>-1.6215096495599299E-2</v>
      </c>
      <c r="F10">
        <v>-3.8383871815437999E-3</v>
      </c>
      <c r="G10">
        <v>-5.3906553125900099E-2</v>
      </c>
      <c r="H10">
        <v>-3.4902870456520499E-4</v>
      </c>
      <c r="I10">
        <v>0.99802855266787605</v>
      </c>
      <c r="J10">
        <v>1</v>
      </c>
      <c r="K10">
        <v>0.17763870662990899</v>
      </c>
      <c r="L10">
        <v>3.9845105171907702E-2</v>
      </c>
      <c r="M10">
        <v>2.2468451190524801E-2</v>
      </c>
      <c r="N10">
        <v>6.3443439253767595E-2</v>
      </c>
      <c r="O10">
        <v>-2.6156052323865701E-2</v>
      </c>
      <c r="P10">
        <v>-3.2313622456641003E-2</v>
      </c>
      <c r="Q10">
        <v>8.13728971411357E-2</v>
      </c>
      <c r="R10">
        <v>-1.18385624639887E-2</v>
      </c>
      <c r="S10">
        <v>-5.1081267641595603E-2</v>
      </c>
      <c r="T10">
        <v>-2.8317685478614799E-2</v>
      </c>
      <c r="U10">
        <v>-1.00744156479245E-2</v>
      </c>
      <c r="V10">
        <v>2.67585151552856E-2</v>
      </c>
      <c r="W10">
        <v>8.9170603283782405E-3</v>
      </c>
      <c r="X10">
        <v>6.83091874903414E-2</v>
      </c>
      <c r="Y10">
        <v>4.0587124869827997E-2</v>
      </c>
      <c r="Z10">
        <v>-4.67481880113403E-2</v>
      </c>
      <c r="AA10">
        <v>-8.3330616586250503E-2</v>
      </c>
      <c r="AB10">
        <v>5.4836416501091298E-3</v>
      </c>
      <c r="AC10">
        <v>3.3851051525282702E-3</v>
      </c>
      <c r="AD10">
        <v>-4.1104276599538497E-2</v>
      </c>
      <c r="AE10">
        <v>9.17226383393831E-2</v>
      </c>
      <c r="AF10">
        <v>5.3581551089979702E-3</v>
      </c>
      <c r="AG10">
        <v>-2.11148542730187E-2</v>
      </c>
      <c r="AH10">
        <v>8.2656607710864E-2</v>
      </c>
      <c r="AI10">
        <v>-5.2786449646438298E-2</v>
      </c>
      <c r="AJ10">
        <v>-8.0784076447632594E-2</v>
      </c>
      <c r="AK10">
        <v>6.4594640033851902E-2</v>
      </c>
      <c r="AL10">
        <v>-4.9414979621274897E-2</v>
      </c>
      <c r="AM10">
        <v>-7.7508019548121702E-3</v>
      </c>
      <c r="AN10">
        <v>-0.106142386529</v>
      </c>
      <c r="AO10">
        <v>-7.5258225037411905E-2</v>
      </c>
      <c r="AP10">
        <v>-2.6683948024769999E-3</v>
      </c>
      <c r="AQ10">
        <v>9.1276243003686006E-3</v>
      </c>
      <c r="AR10">
        <v>6.0749509543684696E-3</v>
      </c>
      <c r="AS10">
        <v>6.3620692399914802E-2</v>
      </c>
      <c r="AT10">
        <v>-2.8251179437852802E-3</v>
      </c>
    </row>
    <row r="11" spans="1:46" x14ac:dyDescent="0.35">
      <c r="A11" t="s">
        <v>9</v>
      </c>
      <c r="B11">
        <v>6.90574418523833E-2</v>
      </c>
      <c r="C11">
        <v>0.15027043321592001</v>
      </c>
      <c r="D11">
        <v>0.72896376593044598</v>
      </c>
      <c r="E11">
        <v>-4.5036136469597497E-2</v>
      </c>
      <c r="F11">
        <v>-3.1702371974278699E-2</v>
      </c>
      <c r="G11">
        <v>-5.7814143400901997E-2</v>
      </c>
      <c r="H11">
        <v>-6.5209477118583201E-2</v>
      </c>
      <c r="I11">
        <v>0.174008471234749</v>
      </c>
      <c r="J11">
        <v>0.17763870662990899</v>
      </c>
      <c r="K11">
        <v>1</v>
      </c>
      <c r="L11">
        <v>6.4652522768229997E-3</v>
      </c>
      <c r="M11">
        <v>0.13224592525888201</v>
      </c>
      <c r="N11">
        <v>5.2351964601343497E-2</v>
      </c>
      <c r="O11">
        <v>-2.4903057097152799E-2</v>
      </c>
      <c r="P11">
        <v>1.50876447608226E-2</v>
      </c>
      <c r="Q11">
        <v>5.3931510480965297E-2</v>
      </c>
      <c r="R11">
        <v>6.1095698900879597E-2</v>
      </c>
      <c r="S11">
        <v>-4.5454651468609698E-2</v>
      </c>
      <c r="T11">
        <v>6.2346799829288299E-2</v>
      </c>
      <c r="U11">
        <v>-3.9980809176677699E-2</v>
      </c>
      <c r="V11">
        <v>-6.08471462757127E-2</v>
      </c>
      <c r="W11">
        <v>-8.3437111900066294E-2</v>
      </c>
      <c r="X11">
        <v>-5.9651863435418798E-3</v>
      </c>
      <c r="Y11">
        <v>-6.4030922841351395E-2</v>
      </c>
      <c r="Z11">
        <v>-3.38422037170499E-2</v>
      </c>
      <c r="AA11">
        <v>-2.3622244392414799E-2</v>
      </c>
      <c r="AB11">
        <v>-5.5151419864554803E-2</v>
      </c>
      <c r="AC11">
        <v>1.25706485006628E-2</v>
      </c>
      <c r="AD11">
        <v>-7.9267369992789393E-3</v>
      </c>
      <c r="AE11">
        <v>-7.0133755809826906E-2</v>
      </c>
      <c r="AF11">
        <v>-4.6612542537219699E-2</v>
      </c>
      <c r="AG11">
        <v>-6.9279389118158993E-2</v>
      </c>
      <c r="AH11">
        <v>-5.6197309818298E-2</v>
      </c>
      <c r="AI11">
        <v>-0.129351970570423</v>
      </c>
      <c r="AJ11">
        <v>-6.7637219727061507E-2</v>
      </c>
      <c r="AK11">
        <v>1.53446964383825E-2</v>
      </c>
      <c r="AL11">
        <v>-0.15880061916199101</v>
      </c>
      <c r="AM11">
        <v>-0.12437155630115999</v>
      </c>
      <c r="AN11">
        <v>-4.6288346592628302E-2</v>
      </c>
      <c r="AO11">
        <v>-0.115242604683581</v>
      </c>
      <c r="AP11">
        <v>-3.9678536216874102E-2</v>
      </c>
      <c r="AQ11">
        <v>-1.90358670819762E-3</v>
      </c>
      <c r="AR11">
        <v>-7.4559315439727505E-2</v>
      </c>
      <c r="AS11">
        <v>-3.7760132060199E-2</v>
      </c>
      <c r="AT11">
        <v>-0.115909625742297</v>
      </c>
    </row>
    <row r="12" spans="1:46" x14ac:dyDescent="0.35">
      <c r="A12" t="s">
        <v>10</v>
      </c>
      <c r="B12">
        <v>3.4821605303047697E-2</v>
      </c>
      <c r="C12">
        <v>1.3640319315662701E-2</v>
      </c>
      <c r="D12">
        <v>-2.28822622062959E-4</v>
      </c>
      <c r="E12">
        <v>4.1407566443894303E-2</v>
      </c>
      <c r="F12">
        <v>2.6627019341420401E-2</v>
      </c>
      <c r="G12">
        <v>2.9934176777265498E-2</v>
      </c>
      <c r="H12">
        <v>1.9485529158692502E-2</v>
      </c>
      <c r="I12">
        <v>3.7322800741110801E-2</v>
      </c>
      <c r="J12">
        <v>3.9845105171907702E-2</v>
      </c>
      <c r="K12">
        <v>6.4652522768229997E-3</v>
      </c>
      <c r="L12">
        <v>1</v>
      </c>
      <c r="M12">
        <v>-3.6971990027860703E-2</v>
      </c>
      <c r="N12">
        <v>-6.7452743906173701E-2</v>
      </c>
      <c r="O12">
        <v>0.101950242641019</v>
      </c>
      <c r="P12">
        <v>-3.9850537011126598E-2</v>
      </c>
      <c r="Q12">
        <v>-2.7843911332205598E-3</v>
      </c>
      <c r="R12">
        <v>6.0378039151624298E-3</v>
      </c>
      <c r="S12">
        <v>-2.1077713367934601E-2</v>
      </c>
      <c r="T12">
        <v>6.8937414386827198E-2</v>
      </c>
      <c r="U12">
        <v>-3.5612725781646898E-2</v>
      </c>
      <c r="V12">
        <v>-1.41789995091862E-2</v>
      </c>
      <c r="W12">
        <v>3.1950354205109797E-2</v>
      </c>
      <c r="X12">
        <v>2.4525088689853699E-2</v>
      </c>
      <c r="Y12">
        <v>-4.1869634648803403E-2</v>
      </c>
      <c r="Z12">
        <v>-0.11533303477957001</v>
      </c>
      <c r="AA12">
        <v>-1.03636759738967E-2</v>
      </c>
      <c r="AB12">
        <v>3.7448061453202897E-2</v>
      </c>
      <c r="AC12">
        <v>4.2534103166889399E-4</v>
      </c>
      <c r="AD12">
        <v>4.2570334561868699E-2</v>
      </c>
      <c r="AE12">
        <v>1.0342970064891301E-2</v>
      </c>
      <c r="AF12">
        <v>-7.5467194162851706E-2</v>
      </c>
      <c r="AG12">
        <v>-7.4562031597069298E-2</v>
      </c>
      <c r="AH12">
        <v>1.2183770637334701E-2</v>
      </c>
      <c r="AI12">
        <v>-3.7353439360083E-2</v>
      </c>
      <c r="AJ12">
        <v>4.6504124356437401E-2</v>
      </c>
      <c r="AK12">
        <v>-0.112860247031635</v>
      </c>
      <c r="AL12">
        <v>-0.12771785345610101</v>
      </c>
      <c r="AM12">
        <v>-0.21818806229889301</v>
      </c>
      <c r="AN12">
        <v>-0.15041694600365901</v>
      </c>
      <c r="AO12">
        <v>-7.5684690899161702E-2</v>
      </c>
      <c r="AP12">
        <v>1.13964026370391E-2</v>
      </c>
      <c r="AQ12">
        <v>7.4461208543591506E-2</v>
      </c>
      <c r="AR12">
        <v>8.2873480026404295E-2</v>
      </c>
      <c r="AS12">
        <v>-2.13835735040795E-2</v>
      </c>
      <c r="AT12">
        <v>-5.6845251548090101E-2</v>
      </c>
    </row>
    <row r="13" spans="1:46" x14ac:dyDescent="0.35">
      <c r="A13" t="s">
        <v>11</v>
      </c>
      <c r="B13">
        <v>-4.0829589879982101E-2</v>
      </c>
      <c r="C13">
        <v>2.6730771144378499E-2</v>
      </c>
      <c r="D13">
        <v>7.0837555378607406E-2</v>
      </c>
      <c r="E13">
        <v>-4.5972239801879901E-2</v>
      </c>
      <c r="F13">
        <v>5.8671542566443699E-4</v>
      </c>
      <c r="G13">
        <v>-7.9625537470635194E-2</v>
      </c>
      <c r="H13">
        <v>-1.66234364105892E-2</v>
      </c>
      <c r="I13">
        <v>2.9498726821864499E-2</v>
      </c>
      <c r="J13">
        <v>2.2468451190524801E-2</v>
      </c>
      <c r="K13">
        <v>0.13224592525888201</v>
      </c>
      <c r="L13">
        <v>-3.6971990027860703E-2</v>
      </c>
      <c r="M13">
        <v>1</v>
      </c>
      <c r="N13">
        <v>0.43028361597626003</v>
      </c>
      <c r="O13">
        <v>-4.5892354271243101E-2</v>
      </c>
      <c r="P13">
        <v>-5.76420068427171E-2</v>
      </c>
      <c r="Q13">
        <v>-8.6911112946731095E-2</v>
      </c>
      <c r="R13">
        <v>-0.11101791155910801</v>
      </c>
      <c r="S13">
        <v>1.65803346073813E-2</v>
      </c>
      <c r="T13">
        <v>-6.4712763360324596E-2</v>
      </c>
      <c r="U13">
        <v>6.6414050064014796E-3</v>
      </c>
      <c r="V13">
        <v>5.0699221616113399E-2</v>
      </c>
      <c r="W13">
        <v>9.3665893063510502E-2</v>
      </c>
      <c r="X13">
        <v>6.3264657430870203E-2</v>
      </c>
      <c r="Y13">
        <v>-2.1923475887734301E-2</v>
      </c>
      <c r="Z13">
        <v>5.6328846231081302E-2</v>
      </c>
      <c r="AA13">
        <v>5.62022939382733E-2</v>
      </c>
      <c r="AB13">
        <v>-3.1220622259058299E-2</v>
      </c>
      <c r="AC13">
        <v>-4.9367935819413698E-2</v>
      </c>
      <c r="AD13">
        <v>0.166565940479386</v>
      </c>
      <c r="AE13">
        <v>4.5511388697310499E-3</v>
      </c>
      <c r="AF13">
        <v>0.103696998671173</v>
      </c>
      <c r="AG13">
        <v>0.28570919510551701</v>
      </c>
      <c r="AH13">
        <v>0.105464861984552</v>
      </c>
      <c r="AI13">
        <v>-0.10256979834013299</v>
      </c>
      <c r="AJ13">
        <v>-0.13580831894175899</v>
      </c>
      <c r="AK13">
        <v>0.15021306855397101</v>
      </c>
      <c r="AL13">
        <v>8.8298454671826607E-2</v>
      </c>
      <c r="AM13">
        <v>1.3242049781079301E-2</v>
      </c>
      <c r="AN13">
        <v>7.74879149038602E-2</v>
      </c>
      <c r="AO13">
        <v>7.4862080697894101E-2</v>
      </c>
      <c r="AP13">
        <v>0.147151927258415</v>
      </c>
      <c r="AQ13">
        <v>8.1237419755374296E-2</v>
      </c>
      <c r="AR13">
        <v>0.15459316029998499</v>
      </c>
      <c r="AS13">
        <v>4.7400601175436798E-2</v>
      </c>
      <c r="AT13">
        <v>1.8604818105764399E-2</v>
      </c>
    </row>
    <row r="14" spans="1:46" x14ac:dyDescent="0.35">
      <c r="A14" t="s">
        <v>12</v>
      </c>
      <c r="B14">
        <v>-6.8114104919994103E-2</v>
      </c>
      <c r="C14">
        <v>2.5281576774851398E-2</v>
      </c>
      <c r="D14">
        <v>1.8749987694945E-2</v>
      </c>
      <c r="E14">
        <v>-5.6413161137733099E-2</v>
      </c>
      <c r="F14">
        <v>-2.6830151529123498E-2</v>
      </c>
      <c r="G14">
        <v>-6.6147654001397202E-2</v>
      </c>
      <c r="H14">
        <v>-1.69474080582027E-2</v>
      </c>
      <c r="I14">
        <v>7.1606354111569806E-2</v>
      </c>
      <c r="J14">
        <v>6.3443439253767595E-2</v>
      </c>
      <c r="K14">
        <v>5.2351964601343497E-2</v>
      </c>
      <c r="L14">
        <v>-6.7452743906173701E-2</v>
      </c>
      <c r="M14">
        <v>0.43028361597626003</v>
      </c>
      <c r="N14">
        <v>1</v>
      </c>
      <c r="O14">
        <v>-7.4461072946454598E-2</v>
      </c>
      <c r="P14">
        <v>-0.16773471425777201</v>
      </c>
      <c r="Q14">
        <v>-4.0585655367265001E-2</v>
      </c>
      <c r="R14">
        <v>-3.7819844335141302E-2</v>
      </c>
      <c r="S14">
        <v>-5.6413126420803303E-2</v>
      </c>
      <c r="T14">
        <v>-9.5222118530248603E-2</v>
      </c>
      <c r="U14">
        <v>-3.8964434452228101E-2</v>
      </c>
      <c r="V14" s="1">
        <v>2.5721920198095599E-5</v>
      </c>
      <c r="W14">
        <v>5.38957510382303E-2</v>
      </c>
      <c r="X14">
        <v>-3.8794856027117602E-2</v>
      </c>
      <c r="Y14">
        <v>1.48906072576513E-2</v>
      </c>
      <c r="Z14">
        <v>-4.56472057273066E-2</v>
      </c>
      <c r="AA14">
        <v>-1.31899793925451E-2</v>
      </c>
      <c r="AB14">
        <v>-7.5679107313844196E-2</v>
      </c>
      <c r="AC14">
        <v>-4.4191430396222E-3</v>
      </c>
      <c r="AD14">
        <v>4.76212407131218E-2</v>
      </c>
      <c r="AE14">
        <v>-3.8967344786750499E-2</v>
      </c>
      <c r="AF14">
        <v>6.6918811700221695E-2</v>
      </c>
      <c r="AG14">
        <v>0.16364501920788599</v>
      </c>
      <c r="AH14">
        <v>7.2042730728125906E-2</v>
      </c>
      <c r="AI14">
        <v>3.05187260053108E-2</v>
      </c>
      <c r="AJ14">
        <v>-4.6255687247685098E-2</v>
      </c>
      <c r="AK14">
        <v>7.0284088484044299E-2</v>
      </c>
      <c r="AL14">
        <v>1.35529753173432E-2</v>
      </c>
      <c r="AM14">
        <v>6.2070815135353202E-2</v>
      </c>
      <c r="AN14">
        <v>4.009211872863E-2</v>
      </c>
      <c r="AO14">
        <v>8.5955507659423599E-2</v>
      </c>
      <c r="AP14">
        <v>0.118336638324683</v>
      </c>
      <c r="AQ14">
        <v>-1.9271976469945301E-3</v>
      </c>
      <c r="AR14">
        <v>8.3838670521503997E-2</v>
      </c>
      <c r="AS14">
        <v>0.13458285884825599</v>
      </c>
      <c r="AT14">
        <v>0.13151293058752</v>
      </c>
    </row>
    <row r="15" spans="1:46" x14ac:dyDescent="0.35">
      <c r="A15" t="s">
        <v>13</v>
      </c>
      <c r="B15">
        <v>7.6493816869634704E-2</v>
      </c>
      <c r="C15">
        <v>1.9773729342312502E-2</v>
      </c>
      <c r="D15">
        <v>-7.6558592769652E-3</v>
      </c>
      <c r="E15">
        <v>0.12176449140538601</v>
      </c>
      <c r="F15">
        <v>6.1446795241055898E-3</v>
      </c>
      <c r="G15">
        <v>0.10632970988497401</v>
      </c>
      <c r="H15">
        <v>-2.6672954674732099E-2</v>
      </c>
      <c r="I15">
        <v>-3.9229316576330303E-2</v>
      </c>
      <c r="J15">
        <v>-2.6156052323865701E-2</v>
      </c>
      <c r="K15">
        <v>-2.4903057097152799E-2</v>
      </c>
      <c r="L15">
        <v>0.101950242641019</v>
      </c>
      <c r="M15">
        <v>-4.5892354271243101E-2</v>
      </c>
      <c r="N15">
        <v>-7.4461072946454598E-2</v>
      </c>
      <c r="O15">
        <v>1</v>
      </c>
      <c r="P15">
        <v>0.14807508047055401</v>
      </c>
      <c r="Q15">
        <v>-2.1879786170217901E-2</v>
      </c>
      <c r="R15">
        <v>0.203572724556741</v>
      </c>
      <c r="S15">
        <v>4.8362711739907902E-2</v>
      </c>
      <c r="T15">
        <v>9.9123966311680203E-2</v>
      </c>
      <c r="U15">
        <v>0.11501898200704801</v>
      </c>
      <c r="V15">
        <v>0.108704902303246</v>
      </c>
      <c r="W15">
        <v>2.3410182721223801E-2</v>
      </c>
      <c r="X15">
        <v>0.20895492636070201</v>
      </c>
      <c r="Y15">
        <v>0.123616551719791</v>
      </c>
      <c r="Z15">
        <v>1.74386298669085E-2</v>
      </c>
      <c r="AA15">
        <v>3.0575056011662799E-2</v>
      </c>
      <c r="AB15">
        <v>8.9794954823853204E-2</v>
      </c>
      <c r="AC15">
        <v>-2.5407336778613201E-2</v>
      </c>
      <c r="AD15">
        <v>5.5343476832289899E-2</v>
      </c>
      <c r="AE15">
        <v>0.234345007882379</v>
      </c>
      <c r="AF15">
        <v>-8.0652025026537195E-3</v>
      </c>
      <c r="AG15">
        <v>-6.0372291228565599E-3</v>
      </c>
      <c r="AH15">
        <v>0.11690388765026299</v>
      </c>
      <c r="AI15">
        <v>-4.7587727219724901E-3</v>
      </c>
      <c r="AJ15">
        <v>0.25462394668654897</v>
      </c>
      <c r="AK15">
        <v>3.2679253149724502E-2</v>
      </c>
      <c r="AL15">
        <v>0.15706009269586199</v>
      </c>
      <c r="AM15">
        <v>0.17432844489294699</v>
      </c>
      <c r="AN15">
        <v>9.8607440767866802E-2</v>
      </c>
      <c r="AO15">
        <v>9.0282433536690593E-3</v>
      </c>
      <c r="AP15">
        <v>7.8311662110284494E-2</v>
      </c>
      <c r="AQ15">
        <v>0.144607068094081</v>
      </c>
      <c r="AR15">
        <v>0.18356545181324099</v>
      </c>
      <c r="AS15">
        <v>1.44732857816022E-2</v>
      </c>
      <c r="AT15">
        <v>2.8353317226247302E-2</v>
      </c>
    </row>
    <row r="16" spans="1:46" x14ac:dyDescent="0.35">
      <c r="A16" t="s">
        <v>14</v>
      </c>
      <c r="B16">
        <v>9.5779345114655995E-2</v>
      </c>
      <c r="C16">
        <v>1.5035472705943799E-2</v>
      </c>
      <c r="D16">
        <v>2.6841115831380501E-2</v>
      </c>
      <c r="E16">
        <v>-4.33489051980981E-2</v>
      </c>
      <c r="F16">
        <v>3.3306725273668097E-2</v>
      </c>
      <c r="G16">
        <v>5.4812102072452101E-2</v>
      </c>
      <c r="H16">
        <v>3.0667300200699701E-2</v>
      </c>
      <c r="I16">
        <v>-4.7964340427996799E-2</v>
      </c>
      <c r="J16">
        <v>-3.2313622456641003E-2</v>
      </c>
      <c r="K16">
        <v>1.50876447608226E-2</v>
      </c>
      <c r="L16">
        <v>-3.9850537011126598E-2</v>
      </c>
      <c r="M16">
        <v>-5.76420068427171E-2</v>
      </c>
      <c r="N16">
        <v>-0.16773471425777201</v>
      </c>
      <c r="O16">
        <v>0.14807508047055401</v>
      </c>
      <c r="P16">
        <v>1</v>
      </c>
      <c r="Q16">
        <v>9.4235191922713402E-2</v>
      </c>
      <c r="R16">
        <v>4.2862623119539499E-2</v>
      </c>
      <c r="S16">
        <v>-2.8150832274647899E-2</v>
      </c>
      <c r="T16">
        <v>-7.2867707748089497E-2</v>
      </c>
      <c r="U16">
        <v>-6.6728442152228604E-2</v>
      </c>
      <c r="V16">
        <v>-9.5409010401124497E-2</v>
      </c>
      <c r="W16">
        <v>-4.8388760920064597E-2</v>
      </c>
      <c r="X16">
        <v>-1.68448332818344E-2</v>
      </c>
      <c r="Y16">
        <v>7.8487593855650198E-2</v>
      </c>
      <c r="Z16">
        <v>3.3519047280712198E-3</v>
      </c>
      <c r="AA16">
        <v>-5.8334068782116701E-2</v>
      </c>
      <c r="AB16">
        <v>3.73661803018253E-2</v>
      </c>
      <c r="AC16">
        <v>8.4370958384100997E-2</v>
      </c>
      <c r="AD16">
        <v>-4.4499951234597303E-2</v>
      </c>
      <c r="AE16">
        <v>6.4223129550426694E-2</v>
      </c>
      <c r="AF16">
        <v>-6.6437380164361598E-2</v>
      </c>
      <c r="AG16">
        <v>-6.5483213069627302E-2</v>
      </c>
      <c r="AH16">
        <v>-5.3903343025426403E-3</v>
      </c>
      <c r="AI16">
        <v>-7.5902166346750302E-2</v>
      </c>
      <c r="AJ16">
        <v>0.21146603245522699</v>
      </c>
      <c r="AK16">
        <v>7.9206121924972603E-2</v>
      </c>
      <c r="AL16">
        <v>-0.13325547464012699</v>
      </c>
      <c r="AM16">
        <v>3.33295397636592E-3</v>
      </c>
      <c r="AN16">
        <v>0.116792949211866</v>
      </c>
      <c r="AO16">
        <v>-2.0345995337290802E-2</v>
      </c>
      <c r="AP16">
        <v>7.3463935507905004E-2</v>
      </c>
      <c r="AQ16">
        <v>-8.0145876028185195E-2</v>
      </c>
      <c r="AR16">
        <v>-2.0459356430365099E-2</v>
      </c>
      <c r="AS16">
        <v>-6.8204243436237405E-2</v>
      </c>
      <c r="AT16">
        <v>-7.31885314583684E-2</v>
      </c>
    </row>
    <row r="17" spans="1:46" x14ac:dyDescent="0.35">
      <c r="A17" t="s">
        <v>15</v>
      </c>
      <c r="B17">
        <v>6.8722632592293595E-2</v>
      </c>
      <c r="C17">
        <v>6.9882152939923503E-2</v>
      </c>
      <c r="D17">
        <v>3.0014679909233601E-2</v>
      </c>
      <c r="E17">
        <v>0.12108039866254799</v>
      </c>
      <c r="F17">
        <v>7.1421355134311096E-2</v>
      </c>
      <c r="G17">
        <v>3.0475775352623202E-2</v>
      </c>
      <c r="H17">
        <v>0.15371447784976799</v>
      </c>
      <c r="I17">
        <v>8.9944966814165306E-2</v>
      </c>
      <c r="J17">
        <v>8.13728971411357E-2</v>
      </c>
      <c r="K17">
        <v>5.3931510480965297E-2</v>
      </c>
      <c r="L17">
        <v>-2.7843911332205598E-3</v>
      </c>
      <c r="M17">
        <v>-8.6911112946731095E-2</v>
      </c>
      <c r="N17">
        <v>-4.0585655367265001E-2</v>
      </c>
      <c r="O17">
        <v>-2.1879786170217901E-2</v>
      </c>
      <c r="P17">
        <v>9.4235191922713402E-2</v>
      </c>
      <c r="Q17">
        <v>1</v>
      </c>
      <c r="R17">
        <v>0.2716559160659</v>
      </c>
      <c r="S17">
        <v>5.7917263070085198E-2</v>
      </c>
      <c r="T17">
        <v>9.4432286789064304E-2</v>
      </c>
      <c r="U17">
        <v>-4.2962770700514699E-2</v>
      </c>
      <c r="V17">
        <v>9.3261185628910503E-2</v>
      </c>
      <c r="W17">
        <v>6.24220630690724E-2</v>
      </c>
      <c r="X17">
        <v>-3.5071081456587903E-2</v>
      </c>
      <c r="Y17">
        <v>0.11951236748534801</v>
      </c>
      <c r="Z17">
        <v>-8.8988913873404393E-2</v>
      </c>
      <c r="AA17">
        <v>2.1546164199138001E-2</v>
      </c>
      <c r="AB17">
        <v>-4.5399657391060902E-2</v>
      </c>
      <c r="AC17">
        <v>5.7365303270798501E-2</v>
      </c>
      <c r="AD17">
        <v>5.3876088388965598E-2</v>
      </c>
      <c r="AE17">
        <v>7.1118525852830503E-2</v>
      </c>
      <c r="AF17">
        <v>-2.97366990195344E-2</v>
      </c>
      <c r="AG17">
        <v>4.2775968245732498E-3</v>
      </c>
      <c r="AH17">
        <v>6.3609287472964496E-3</v>
      </c>
      <c r="AI17">
        <v>0.13605879858956599</v>
      </c>
      <c r="AJ17">
        <v>7.9522547078290207E-2</v>
      </c>
      <c r="AK17">
        <v>-7.6401042043235098E-2</v>
      </c>
      <c r="AL17">
        <v>0.13777153256041599</v>
      </c>
      <c r="AM17">
        <v>7.8315799604705402E-2</v>
      </c>
      <c r="AN17">
        <v>-0.10850687445842</v>
      </c>
      <c r="AO17">
        <v>-8.1757412992984294E-2</v>
      </c>
      <c r="AP17">
        <v>-4.0577929485205201E-2</v>
      </c>
      <c r="AQ17">
        <v>0.150124513522291</v>
      </c>
      <c r="AR17">
        <v>7.7226246730391093E-2</v>
      </c>
      <c r="AS17">
        <v>-1.1547838334001401E-2</v>
      </c>
      <c r="AT17">
        <v>-4.6030322947859498E-2</v>
      </c>
    </row>
    <row r="18" spans="1:46" x14ac:dyDescent="0.35">
      <c r="A18" t="s">
        <v>16</v>
      </c>
      <c r="B18">
        <v>7.0933716096822502E-2</v>
      </c>
      <c r="C18">
        <v>7.0270250573268495E-2</v>
      </c>
      <c r="D18">
        <v>2.0004103758348501E-2</v>
      </c>
      <c r="E18">
        <v>0.333298622267999</v>
      </c>
      <c r="F18">
        <v>2.9772790172345701E-2</v>
      </c>
      <c r="G18">
        <v>0.15435618847427299</v>
      </c>
      <c r="H18">
        <v>1.3772316265817999E-2</v>
      </c>
      <c r="I18">
        <v>-1.8188635384391399E-2</v>
      </c>
      <c r="J18">
        <v>-1.18385624639887E-2</v>
      </c>
      <c r="K18">
        <v>6.1095698900879597E-2</v>
      </c>
      <c r="L18">
        <v>6.0378039151624298E-3</v>
      </c>
      <c r="M18">
        <v>-0.11101791155910801</v>
      </c>
      <c r="N18">
        <v>-3.7819844335141302E-2</v>
      </c>
      <c r="O18">
        <v>0.203572724556741</v>
      </c>
      <c r="P18">
        <v>4.2862623119539499E-2</v>
      </c>
      <c r="Q18">
        <v>0.2716559160659</v>
      </c>
      <c r="R18">
        <v>1</v>
      </c>
      <c r="S18">
        <v>0.114017667412813</v>
      </c>
      <c r="T18">
        <v>0.1237694899943</v>
      </c>
      <c r="U18">
        <v>8.9028663202780203E-2</v>
      </c>
      <c r="V18">
        <v>0.12303296435274901</v>
      </c>
      <c r="W18">
        <v>2.5152151444999299E-2</v>
      </c>
      <c r="X18">
        <v>4.80045977199954E-2</v>
      </c>
      <c r="Y18">
        <v>5.6459712973146302E-2</v>
      </c>
      <c r="Z18">
        <v>1.05831953564311E-2</v>
      </c>
      <c r="AA18">
        <v>6.6865600036650694E-2</v>
      </c>
      <c r="AB18">
        <v>7.6091698460616697E-2</v>
      </c>
      <c r="AC18">
        <v>4.9728077435771303E-2</v>
      </c>
      <c r="AD18">
        <v>6.9132675440263497E-2</v>
      </c>
      <c r="AE18">
        <v>0.13168195940760999</v>
      </c>
      <c r="AF18">
        <v>5.5759030611580301E-2</v>
      </c>
      <c r="AG18">
        <v>-3.0044091146120298E-2</v>
      </c>
      <c r="AH18">
        <v>9.5792423392971796E-2</v>
      </c>
      <c r="AI18">
        <v>9.2613142410541402E-2</v>
      </c>
      <c r="AJ18">
        <v>0.31570763065966101</v>
      </c>
      <c r="AK18">
        <v>1.50358962555679E-2</v>
      </c>
      <c r="AL18">
        <v>0.26197627328963902</v>
      </c>
      <c r="AM18">
        <v>0.19600287576976</v>
      </c>
      <c r="AN18">
        <v>0.19590365465201201</v>
      </c>
      <c r="AO18">
        <v>0.112102836488849</v>
      </c>
      <c r="AP18">
        <v>7.4980420821639901E-2</v>
      </c>
      <c r="AQ18">
        <v>0.13801817605039099</v>
      </c>
      <c r="AR18">
        <v>0.17439328669940701</v>
      </c>
      <c r="AS18">
        <v>2.1156657375096598E-2</v>
      </c>
      <c r="AT18">
        <v>-6.9583417210972706E-2</v>
      </c>
    </row>
    <row r="19" spans="1:46" x14ac:dyDescent="0.35">
      <c r="A19" t="s">
        <v>17</v>
      </c>
      <c r="B19">
        <v>9.3719330530684306E-2</v>
      </c>
      <c r="C19">
        <v>1.36166536886515E-2</v>
      </c>
      <c r="D19">
        <v>-1.4402420296964299E-2</v>
      </c>
      <c r="E19">
        <v>5.99282084781897E-2</v>
      </c>
      <c r="F19">
        <v>1.28871309049121E-2</v>
      </c>
      <c r="G19">
        <v>3.1683818464291101E-2</v>
      </c>
      <c r="H19">
        <v>1.43083517921318E-2</v>
      </c>
      <c r="I19">
        <v>-4.2843568769983499E-2</v>
      </c>
      <c r="J19">
        <v>-5.1081267641595603E-2</v>
      </c>
      <c r="K19">
        <v>-4.5454651468609698E-2</v>
      </c>
      <c r="L19">
        <v>-2.1077713367934601E-2</v>
      </c>
      <c r="M19">
        <v>1.65803346073813E-2</v>
      </c>
      <c r="N19">
        <v>-5.6413126420803303E-2</v>
      </c>
      <c r="O19">
        <v>4.8362711739907902E-2</v>
      </c>
      <c r="P19">
        <v>-2.8150832274647899E-2</v>
      </c>
      <c r="Q19">
        <v>5.7917263070085198E-2</v>
      </c>
      <c r="R19">
        <v>0.114017667412813</v>
      </c>
      <c r="S19">
        <v>1</v>
      </c>
      <c r="T19">
        <v>0.13465515945402901</v>
      </c>
      <c r="U19">
        <v>0.404712912520239</v>
      </c>
      <c r="V19">
        <v>0.34153720952560102</v>
      </c>
      <c r="W19">
        <v>-1.46745300856742E-2</v>
      </c>
      <c r="X19">
        <v>-6.4945300073249196E-2</v>
      </c>
      <c r="Y19">
        <v>0.19236706268377099</v>
      </c>
      <c r="Z19">
        <v>0.31545342552013</v>
      </c>
      <c r="AA19">
        <v>0.85854802369607397</v>
      </c>
      <c r="AB19">
        <v>0.29337610643707002</v>
      </c>
      <c r="AC19">
        <v>0.238422978440648</v>
      </c>
      <c r="AD19">
        <v>0.218071723050482</v>
      </c>
      <c r="AE19">
        <v>-0.12662417738164</v>
      </c>
      <c r="AF19">
        <v>0.52719345800781603</v>
      </c>
      <c r="AG19">
        <v>1.81570987634815E-2</v>
      </c>
      <c r="AH19">
        <v>-9.8731576231797805E-2</v>
      </c>
      <c r="AI19">
        <v>0.30478249101986898</v>
      </c>
      <c r="AJ19">
        <v>4.4314209268016998E-2</v>
      </c>
      <c r="AK19">
        <v>8.8349101952014605E-2</v>
      </c>
      <c r="AL19">
        <v>9.7116162224843594E-2</v>
      </c>
      <c r="AM19">
        <v>0.116559513654574</v>
      </c>
      <c r="AN19">
        <v>4.1073075067709797E-2</v>
      </c>
      <c r="AO19">
        <v>-3.9186493717555402E-3</v>
      </c>
      <c r="AP19">
        <v>9.2871000849039695E-2</v>
      </c>
      <c r="AQ19">
        <v>9.4157753379608897E-2</v>
      </c>
      <c r="AR19">
        <v>0.16023296051437499</v>
      </c>
      <c r="AS19">
        <v>1.37242846799039E-2</v>
      </c>
      <c r="AT19">
        <v>0.116670920263631</v>
      </c>
    </row>
    <row r="20" spans="1:46" x14ac:dyDescent="0.35">
      <c r="A20" t="s">
        <v>18</v>
      </c>
      <c r="B20">
        <v>-4.7421115275269397E-2</v>
      </c>
      <c r="C20">
        <v>-2.3804080918145699E-3</v>
      </c>
      <c r="D20">
        <v>3.0450668554358299E-2</v>
      </c>
      <c r="E20">
        <v>9.8470394276115897E-2</v>
      </c>
      <c r="F20">
        <v>3.19501128456922E-2</v>
      </c>
      <c r="G20">
        <v>9.6584800128837692E-3</v>
      </c>
      <c r="H20">
        <v>5.1928016651831901E-2</v>
      </c>
      <c r="I20">
        <v>-2.6685491843192299E-2</v>
      </c>
      <c r="J20">
        <v>-2.8317685478614799E-2</v>
      </c>
      <c r="K20">
        <v>6.2346799829288299E-2</v>
      </c>
      <c r="L20">
        <v>6.8937414386827198E-2</v>
      </c>
      <c r="M20">
        <v>-6.4712763360324596E-2</v>
      </c>
      <c r="N20">
        <v>-9.5222118530248603E-2</v>
      </c>
      <c r="O20">
        <v>9.9123966311680203E-2</v>
      </c>
      <c r="P20">
        <v>-7.2867707748089497E-2</v>
      </c>
      <c r="Q20">
        <v>9.4432286789064304E-2</v>
      </c>
      <c r="R20">
        <v>0.1237694899943</v>
      </c>
      <c r="S20">
        <v>0.13465515945402901</v>
      </c>
      <c r="T20">
        <v>1</v>
      </c>
      <c r="U20">
        <v>0.12543496168808799</v>
      </c>
      <c r="V20">
        <v>0.23103733363516399</v>
      </c>
      <c r="W20">
        <v>1.5275119338929199E-2</v>
      </c>
      <c r="X20">
        <v>0.19085509344843099</v>
      </c>
      <c r="Y20">
        <v>1.3730734661363901E-2</v>
      </c>
      <c r="Z20">
        <v>0.11695707115305599</v>
      </c>
      <c r="AA20">
        <v>0.11443032864394199</v>
      </c>
      <c r="AB20">
        <v>0.12375002146380799</v>
      </c>
      <c r="AC20">
        <v>-8.5991849361238201E-2</v>
      </c>
      <c r="AD20">
        <v>0.196580370761889</v>
      </c>
      <c r="AE20">
        <v>4.9860179383784703E-2</v>
      </c>
      <c r="AF20">
        <v>0.121980889445269</v>
      </c>
      <c r="AG20">
        <v>1.6893050017839601E-2</v>
      </c>
      <c r="AH20">
        <v>8.4675761442602304E-2</v>
      </c>
      <c r="AI20">
        <v>7.3369808302124806E-2</v>
      </c>
      <c r="AJ20">
        <v>-2.49108365347342E-2</v>
      </c>
      <c r="AK20">
        <v>9.8568545728266496E-2</v>
      </c>
      <c r="AL20">
        <v>0.13014703809744901</v>
      </c>
      <c r="AM20">
        <v>0.206827286566512</v>
      </c>
      <c r="AN20">
        <v>-7.0328295033507404E-2</v>
      </c>
      <c r="AO20">
        <v>9.6029584190936199E-2</v>
      </c>
      <c r="AP20">
        <v>1.29848501131152E-2</v>
      </c>
      <c r="AQ20">
        <v>6.4601178163650894E-2</v>
      </c>
      <c r="AR20">
        <v>7.3501965236062297E-2</v>
      </c>
      <c r="AS20">
        <v>-7.9072477594680002E-2</v>
      </c>
      <c r="AT20">
        <v>-9.5564821079592605E-2</v>
      </c>
    </row>
    <row r="21" spans="1:46" x14ac:dyDescent="0.35">
      <c r="A21" t="s">
        <v>19</v>
      </c>
      <c r="B21">
        <v>5.1631092580370103E-2</v>
      </c>
      <c r="C21">
        <v>-9.7984885996384007E-3</v>
      </c>
      <c r="D21">
        <v>-2.1919139021792801E-2</v>
      </c>
      <c r="E21">
        <v>8.8625963474942698E-2</v>
      </c>
      <c r="F21">
        <v>5.5208952147150804E-3</v>
      </c>
      <c r="G21">
        <v>4.3238887463693601E-2</v>
      </c>
      <c r="H21">
        <v>-8.9250286812109204E-4</v>
      </c>
      <c r="I21">
        <v>-2.4395798251740999E-3</v>
      </c>
      <c r="J21">
        <v>-1.00744156479245E-2</v>
      </c>
      <c r="K21">
        <v>-3.9980809176677699E-2</v>
      </c>
      <c r="L21">
        <v>-3.5612725781646898E-2</v>
      </c>
      <c r="M21">
        <v>6.6414050064014796E-3</v>
      </c>
      <c r="N21">
        <v>-3.8964434452228101E-2</v>
      </c>
      <c r="O21">
        <v>0.11501898200704801</v>
      </c>
      <c r="P21">
        <v>-6.6728442152228604E-2</v>
      </c>
      <c r="Q21">
        <v>-4.2962770700514699E-2</v>
      </c>
      <c r="R21">
        <v>8.9028663202780203E-2</v>
      </c>
      <c r="S21">
        <v>0.404712912520239</v>
      </c>
      <c r="T21">
        <v>0.12543496168808799</v>
      </c>
      <c r="U21">
        <v>1</v>
      </c>
      <c r="V21">
        <v>0.21869002018132599</v>
      </c>
      <c r="W21">
        <v>-5.2005683550114402E-2</v>
      </c>
      <c r="X21">
        <v>9.8805990623970094E-2</v>
      </c>
      <c r="Y21">
        <v>0.18272095264253799</v>
      </c>
      <c r="Z21">
        <v>0.39128545608341703</v>
      </c>
      <c r="AA21">
        <v>0.37914772738118702</v>
      </c>
      <c r="AB21">
        <v>0.65572777417011696</v>
      </c>
      <c r="AC21">
        <v>9.1751551064145898E-2</v>
      </c>
      <c r="AD21">
        <v>0.20538889042007899</v>
      </c>
      <c r="AE21">
        <v>-1.55529568376693E-2</v>
      </c>
      <c r="AF21">
        <v>0.41278495647279001</v>
      </c>
      <c r="AG21">
        <v>7.4064910363936101E-2</v>
      </c>
      <c r="AH21">
        <v>5.1440411500456001E-2</v>
      </c>
      <c r="AI21">
        <v>0.26225798536987399</v>
      </c>
      <c r="AJ21">
        <v>-4.0854177098876898E-2</v>
      </c>
      <c r="AK21">
        <v>3.0461509751290802E-2</v>
      </c>
      <c r="AL21">
        <v>-4.23246402418197E-2</v>
      </c>
      <c r="AM21">
        <v>5.7991986829527699E-2</v>
      </c>
      <c r="AN21">
        <v>-9.0490583742772496E-2</v>
      </c>
      <c r="AO21">
        <v>5.36906828231851E-2</v>
      </c>
      <c r="AP21">
        <v>3.0478851678855199E-2</v>
      </c>
      <c r="AQ21">
        <v>-1.4375026053480899E-2</v>
      </c>
      <c r="AR21">
        <v>5.1435357023893298E-2</v>
      </c>
      <c r="AS21">
        <v>3.2216498504822201E-2</v>
      </c>
      <c r="AT21">
        <v>0.18843079306635699</v>
      </c>
    </row>
    <row r="22" spans="1:46" x14ac:dyDescent="0.35">
      <c r="A22" t="s">
        <v>20</v>
      </c>
      <c r="B22">
        <v>0.10038073442726</v>
      </c>
      <c r="C22">
        <v>-5.8047020752066804E-3</v>
      </c>
      <c r="D22">
        <v>-4.36246706864599E-3</v>
      </c>
      <c r="E22">
        <v>0.11838105891836</v>
      </c>
      <c r="F22">
        <v>2.70921965386226E-2</v>
      </c>
      <c r="G22">
        <v>3.3629752416953797E-2</v>
      </c>
      <c r="H22">
        <v>4.9840040961372803E-2</v>
      </c>
      <c r="I22">
        <v>3.6999168674917197E-2</v>
      </c>
      <c r="J22">
        <v>2.67585151552856E-2</v>
      </c>
      <c r="K22">
        <v>-6.08471462757127E-2</v>
      </c>
      <c r="L22">
        <v>-1.41789995091862E-2</v>
      </c>
      <c r="M22">
        <v>5.0699221616113399E-2</v>
      </c>
      <c r="N22" s="1">
        <v>2.5721920198095599E-5</v>
      </c>
      <c r="O22">
        <v>0.108704902303246</v>
      </c>
      <c r="P22">
        <v>-9.5409010401124497E-2</v>
      </c>
      <c r="Q22">
        <v>9.3261185628910503E-2</v>
      </c>
      <c r="R22">
        <v>0.12303296435274901</v>
      </c>
      <c r="S22">
        <v>0.34153720952560102</v>
      </c>
      <c r="T22">
        <v>0.23103733363516399</v>
      </c>
      <c r="U22">
        <v>0.21869002018132599</v>
      </c>
      <c r="V22">
        <v>1</v>
      </c>
      <c r="W22">
        <v>8.5142547061989995E-2</v>
      </c>
      <c r="X22">
        <v>6.1605973876493102E-2</v>
      </c>
      <c r="Y22">
        <v>7.7145100404896194E-2</v>
      </c>
      <c r="Z22">
        <v>0.231736412267006</v>
      </c>
      <c r="AA22">
        <v>0.3866733239631</v>
      </c>
      <c r="AB22">
        <v>0.19748339650753899</v>
      </c>
      <c r="AC22">
        <v>0.104699550895056</v>
      </c>
      <c r="AD22">
        <v>0.40690265964275701</v>
      </c>
      <c r="AE22">
        <v>-6.4060456683233596E-2</v>
      </c>
      <c r="AF22">
        <v>0.30568211580830801</v>
      </c>
      <c r="AG22">
        <v>0.111966533770663</v>
      </c>
      <c r="AH22">
        <v>-5.4277868446321799E-2</v>
      </c>
      <c r="AI22">
        <v>0.174801545475748</v>
      </c>
      <c r="AJ22">
        <v>2.3188224324148601E-2</v>
      </c>
      <c r="AK22">
        <v>0.247188989872721</v>
      </c>
      <c r="AL22">
        <v>0.139218796822146</v>
      </c>
      <c r="AM22">
        <v>0.171217050799958</v>
      </c>
      <c r="AN22">
        <v>0.15547217537005101</v>
      </c>
      <c r="AO22">
        <v>0.11356069190625701</v>
      </c>
      <c r="AP22">
        <v>0.14337979424605199</v>
      </c>
      <c r="AQ22">
        <v>0.16235546384722099</v>
      </c>
      <c r="AR22">
        <v>0.22003103705765001</v>
      </c>
      <c r="AS22">
        <v>6.6666123388628096E-2</v>
      </c>
      <c r="AT22">
        <v>0.167084471167877</v>
      </c>
    </row>
    <row r="23" spans="1:46" x14ac:dyDescent="0.35">
      <c r="A23" t="s">
        <v>21</v>
      </c>
      <c r="B23">
        <v>-2.6362247387075499E-2</v>
      </c>
      <c r="C23">
        <v>-2.7809889126465401E-2</v>
      </c>
      <c r="D23">
        <v>-1.4750662375932601E-3</v>
      </c>
      <c r="E23">
        <v>9.8152593150740805E-2</v>
      </c>
      <c r="F23">
        <v>2.51259660160849E-2</v>
      </c>
      <c r="G23">
        <v>2.3237565911987099E-2</v>
      </c>
      <c r="H23">
        <v>7.4908851643106206E-2</v>
      </c>
      <c r="I23">
        <v>1.28579597330803E-2</v>
      </c>
      <c r="J23">
        <v>8.9170603283782405E-3</v>
      </c>
      <c r="K23">
        <v>-8.3437111900066294E-2</v>
      </c>
      <c r="L23">
        <v>3.1950354205109797E-2</v>
      </c>
      <c r="M23">
        <v>9.3665893063510502E-2</v>
      </c>
      <c r="N23">
        <v>5.38957510382303E-2</v>
      </c>
      <c r="O23">
        <v>2.3410182721223801E-2</v>
      </c>
      <c r="P23">
        <v>-4.8388760920064597E-2</v>
      </c>
      <c r="Q23">
        <v>6.24220630690724E-2</v>
      </c>
      <c r="R23">
        <v>2.5152151444999299E-2</v>
      </c>
      <c r="S23">
        <v>-1.46745300856742E-2</v>
      </c>
      <c r="T23">
        <v>1.5275119338929199E-2</v>
      </c>
      <c r="U23">
        <v>-5.2005683550114402E-2</v>
      </c>
      <c r="V23">
        <v>8.5142547061989995E-2</v>
      </c>
      <c r="W23">
        <v>1</v>
      </c>
      <c r="X23">
        <v>7.1936470924814401E-3</v>
      </c>
      <c r="Y23">
        <v>6.9014830203730504E-2</v>
      </c>
      <c r="Z23">
        <v>-5.4628501531494303E-2</v>
      </c>
      <c r="AA23">
        <v>-7.2100389144476602E-3</v>
      </c>
      <c r="AB23">
        <v>3.7487736372478798E-3</v>
      </c>
      <c r="AC23">
        <v>7.1217229657275097E-3</v>
      </c>
      <c r="AD23">
        <v>8.4926276971697301E-2</v>
      </c>
      <c r="AE23">
        <v>0.396333173337511</v>
      </c>
      <c r="AF23">
        <v>-1.3915168942314499E-2</v>
      </c>
      <c r="AG23">
        <v>2.6171473118498201E-2</v>
      </c>
      <c r="AH23">
        <v>0.22785167598928199</v>
      </c>
      <c r="AI23">
        <v>0.111794105761061</v>
      </c>
      <c r="AJ23">
        <v>-5.57877036666432E-2</v>
      </c>
      <c r="AK23">
        <v>0.161964736934614</v>
      </c>
      <c r="AL23">
        <v>0.23258013294698501</v>
      </c>
      <c r="AM23">
        <v>0.191480847809159</v>
      </c>
      <c r="AN23">
        <v>3.1578103481438302E-2</v>
      </c>
      <c r="AO23">
        <v>-9.2482091020660209E-3</v>
      </c>
      <c r="AP23">
        <v>0.15520826719963299</v>
      </c>
      <c r="AQ23">
        <v>0.159805581777999</v>
      </c>
      <c r="AR23">
        <v>0.145481998820923</v>
      </c>
      <c r="AS23">
        <v>1.62926086699972E-2</v>
      </c>
      <c r="AT23">
        <v>0.14019169771522699</v>
      </c>
    </row>
    <row r="24" spans="1:46" x14ac:dyDescent="0.35">
      <c r="A24" t="s">
        <v>22</v>
      </c>
      <c r="B24">
        <v>3.9278001614254203E-3</v>
      </c>
      <c r="C24">
        <v>2.84335095537365E-2</v>
      </c>
      <c r="D24">
        <v>-1.99932131636546E-3</v>
      </c>
      <c r="E24">
        <v>5.00706033619309E-2</v>
      </c>
      <c r="F24">
        <v>-1.12376776314964E-2</v>
      </c>
      <c r="G24">
        <v>4.3509163598004198E-2</v>
      </c>
      <c r="H24">
        <v>-4.9736707538507598E-2</v>
      </c>
      <c r="I24">
        <v>5.8623107458318301E-2</v>
      </c>
      <c r="J24">
        <v>6.83091874903414E-2</v>
      </c>
      <c r="K24">
        <v>-5.9651863435418798E-3</v>
      </c>
      <c r="L24">
        <v>2.4525088689853699E-2</v>
      </c>
      <c r="M24">
        <v>6.3264657430870203E-2</v>
      </c>
      <c r="N24">
        <v>-3.8794856027117602E-2</v>
      </c>
      <c r="O24">
        <v>0.20895492636070201</v>
      </c>
      <c r="P24">
        <v>-1.68448332818344E-2</v>
      </c>
      <c r="Q24">
        <v>-3.5071081456587903E-2</v>
      </c>
      <c r="R24">
        <v>4.80045977199954E-2</v>
      </c>
      <c r="S24">
        <v>-6.4945300073249196E-2</v>
      </c>
      <c r="T24">
        <v>0.19085509344843099</v>
      </c>
      <c r="U24">
        <v>9.8805990623970094E-2</v>
      </c>
      <c r="V24">
        <v>6.1605973876493102E-2</v>
      </c>
      <c r="W24">
        <v>7.1936470924814401E-3</v>
      </c>
      <c r="X24">
        <v>1</v>
      </c>
      <c r="Y24">
        <v>0.15734303797004301</v>
      </c>
      <c r="Z24">
        <v>1.5782846223937299E-2</v>
      </c>
      <c r="AA24">
        <v>-7.8094410601249498E-2</v>
      </c>
      <c r="AB24">
        <v>4.3301130101581702E-2</v>
      </c>
      <c r="AC24">
        <v>-6.2704882699542205E-2</v>
      </c>
      <c r="AD24">
        <v>9.3466857360389899E-2</v>
      </c>
      <c r="AE24">
        <v>0.12864270477418499</v>
      </c>
      <c r="AF24">
        <v>-4.0094957472652001E-2</v>
      </c>
      <c r="AG24">
        <v>0.19910322219037399</v>
      </c>
      <c r="AH24">
        <v>0.25432921861618801</v>
      </c>
      <c r="AI24">
        <v>-1.1736331247814801E-2</v>
      </c>
      <c r="AJ24">
        <v>7.0735551126328594E-2</v>
      </c>
      <c r="AK24">
        <v>0.210837205183877</v>
      </c>
      <c r="AL24">
        <v>1.60996522293721E-2</v>
      </c>
      <c r="AM24">
        <v>0.129736782048159</v>
      </c>
      <c r="AN24">
        <v>7.24698874052178E-2</v>
      </c>
      <c r="AO24">
        <v>4.6719214317606499E-2</v>
      </c>
      <c r="AP24">
        <v>-4.5904967899714898E-2</v>
      </c>
      <c r="AQ24">
        <v>-8.4324673948167506E-2</v>
      </c>
      <c r="AR24">
        <v>3.3844515932009399E-2</v>
      </c>
      <c r="AS24">
        <v>-2.5339471764330899E-2</v>
      </c>
      <c r="AT24">
        <v>-5.1865976293748199E-3</v>
      </c>
    </row>
    <row r="25" spans="1:46" x14ac:dyDescent="0.35">
      <c r="A25" t="s">
        <v>23</v>
      </c>
      <c r="B25">
        <v>1.0700200733088999E-2</v>
      </c>
      <c r="C25">
        <v>-3.1631447645303601E-3</v>
      </c>
      <c r="D25">
        <v>-7.3302334974715805E-2</v>
      </c>
      <c r="E25">
        <v>2.1057256996678899E-2</v>
      </c>
      <c r="F25">
        <v>2.3908886417797801E-2</v>
      </c>
      <c r="G25">
        <v>2.35287506739961E-2</v>
      </c>
      <c r="H25">
        <v>3.7641227055574399E-2</v>
      </c>
      <c r="I25">
        <v>4.5026919004084197E-2</v>
      </c>
      <c r="J25">
        <v>4.0587124869827997E-2</v>
      </c>
      <c r="K25">
        <v>-6.4030922841351395E-2</v>
      </c>
      <c r="L25">
        <v>-4.1869634648803403E-2</v>
      </c>
      <c r="M25">
        <v>-2.1923475887734301E-2</v>
      </c>
      <c r="N25">
        <v>1.48906072576513E-2</v>
      </c>
      <c r="O25">
        <v>0.123616551719791</v>
      </c>
      <c r="P25">
        <v>7.8487593855650198E-2</v>
      </c>
      <c r="Q25">
        <v>0.11951236748534801</v>
      </c>
      <c r="R25">
        <v>5.6459712973146302E-2</v>
      </c>
      <c r="S25">
        <v>0.19236706268377099</v>
      </c>
      <c r="T25">
        <v>1.3730734661363901E-2</v>
      </c>
      <c r="U25">
        <v>0.18272095264253799</v>
      </c>
      <c r="V25">
        <v>7.7145100404896194E-2</v>
      </c>
      <c r="W25">
        <v>6.9014830203730504E-2</v>
      </c>
      <c r="X25">
        <v>0.15734303797004301</v>
      </c>
      <c r="Y25">
        <v>1</v>
      </c>
      <c r="Z25">
        <v>1.5729951689642901E-2</v>
      </c>
      <c r="AA25">
        <v>0.18001209867531201</v>
      </c>
      <c r="AB25">
        <v>4.8489098290012002E-2</v>
      </c>
      <c r="AC25">
        <v>4.2376747383851499E-2</v>
      </c>
      <c r="AD25">
        <v>-0.11508516478570301</v>
      </c>
      <c r="AE25">
        <v>0.177109008896947</v>
      </c>
      <c r="AF25">
        <v>7.3997478110412601E-2</v>
      </c>
      <c r="AG25">
        <v>-0.147966852665633</v>
      </c>
      <c r="AH25">
        <v>-1.2371372080344899E-2</v>
      </c>
      <c r="AI25">
        <v>0.23783833282023201</v>
      </c>
      <c r="AJ25">
        <v>9.9518058248604699E-2</v>
      </c>
      <c r="AK25">
        <v>-9.5071216143057094E-2</v>
      </c>
      <c r="AL25">
        <v>6.3312303102146597E-3</v>
      </c>
      <c r="AM25">
        <v>-5.8002300430225699E-3</v>
      </c>
      <c r="AN25">
        <v>-5.0376730674654098E-2</v>
      </c>
      <c r="AO25">
        <v>7.8084322640949402E-2</v>
      </c>
      <c r="AP25">
        <v>1.0329889050159099E-2</v>
      </c>
      <c r="AQ25">
        <v>-1.91936513044298E-2</v>
      </c>
      <c r="AR25">
        <v>-3.98829584552714E-2</v>
      </c>
      <c r="AS25">
        <v>-6.4130269497465198E-2</v>
      </c>
      <c r="AT25">
        <v>4.0289912586546198E-2</v>
      </c>
    </row>
    <row r="26" spans="1:46" x14ac:dyDescent="0.35">
      <c r="A26" t="s">
        <v>24</v>
      </c>
      <c r="B26">
        <v>-1.8735363707171701E-2</v>
      </c>
      <c r="C26">
        <v>1.8849912797754801E-3</v>
      </c>
      <c r="D26">
        <v>3.8769998797868201E-3</v>
      </c>
      <c r="E26">
        <v>-1.2197046368744901E-2</v>
      </c>
      <c r="F26">
        <v>-1.28028882295705E-2</v>
      </c>
      <c r="G26">
        <v>1.11467563257456E-2</v>
      </c>
      <c r="H26">
        <v>-1.46727454357961E-2</v>
      </c>
      <c r="I26">
        <v>-3.8877349325710298E-2</v>
      </c>
      <c r="J26">
        <v>-4.67481880113403E-2</v>
      </c>
      <c r="K26">
        <v>-3.38422037170499E-2</v>
      </c>
      <c r="L26">
        <v>-0.11533303477957001</v>
      </c>
      <c r="M26">
        <v>5.6328846231081302E-2</v>
      </c>
      <c r="N26">
        <v>-4.56472057273066E-2</v>
      </c>
      <c r="O26">
        <v>1.74386298669085E-2</v>
      </c>
      <c r="P26">
        <v>3.3519047280712198E-3</v>
      </c>
      <c r="Q26">
        <v>-8.8988913873404393E-2</v>
      </c>
      <c r="R26">
        <v>1.05831953564311E-2</v>
      </c>
      <c r="S26">
        <v>0.31545342552013</v>
      </c>
      <c r="T26">
        <v>0.11695707115305599</v>
      </c>
      <c r="U26">
        <v>0.39128545608341703</v>
      </c>
      <c r="V26">
        <v>0.231736412267006</v>
      </c>
      <c r="W26">
        <v>-5.4628501531494303E-2</v>
      </c>
      <c r="X26">
        <v>1.5782846223937299E-2</v>
      </c>
      <c r="Y26">
        <v>1.5729951689642901E-2</v>
      </c>
      <c r="Z26">
        <v>1</v>
      </c>
      <c r="AA26">
        <v>0.31891103850136798</v>
      </c>
      <c r="AB26">
        <v>0.328372427681972</v>
      </c>
      <c r="AC26">
        <v>0.108737040025259</v>
      </c>
      <c r="AD26">
        <v>0.25834595895107099</v>
      </c>
      <c r="AE26">
        <v>-0.15418005714677199</v>
      </c>
      <c r="AF26">
        <v>0.51787363148663101</v>
      </c>
      <c r="AG26">
        <v>0.34117346317821701</v>
      </c>
      <c r="AH26">
        <v>-2.0688247885789799E-2</v>
      </c>
      <c r="AI26">
        <v>0.13440105421137599</v>
      </c>
      <c r="AJ26">
        <v>-2.1637626436436599E-2</v>
      </c>
      <c r="AK26">
        <v>2.3022081849295099E-2</v>
      </c>
      <c r="AL26">
        <v>-3.50311883710143E-2</v>
      </c>
      <c r="AM26">
        <v>3.5343024274924598E-2</v>
      </c>
      <c r="AN26" s="1">
        <v>7.9116162730066096E-5</v>
      </c>
      <c r="AO26">
        <v>9.8192408586363203E-2</v>
      </c>
      <c r="AP26">
        <v>2.09327485752419E-2</v>
      </c>
      <c r="AQ26">
        <v>-4.1308971645646897E-2</v>
      </c>
      <c r="AR26">
        <v>-2.06102016318735E-2</v>
      </c>
      <c r="AS26">
        <v>-1.0522056529982299E-2</v>
      </c>
      <c r="AT26">
        <v>0.152237405774232</v>
      </c>
    </row>
    <row r="27" spans="1:46" x14ac:dyDescent="0.35">
      <c r="A27" t="s">
        <v>25</v>
      </c>
      <c r="B27">
        <v>5.1841708878866598E-2</v>
      </c>
      <c r="C27">
        <v>7.6016373039161401E-3</v>
      </c>
      <c r="D27">
        <v>4.0781344377509299E-4</v>
      </c>
      <c r="E27">
        <v>5.4411365409223797E-2</v>
      </c>
      <c r="F27">
        <v>3.48754658718262E-3</v>
      </c>
      <c r="G27">
        <v>4.21750890246326E-2</v>
      </c>
      <c r="H27">
        <v>8.5247901654721993E-3</v>
      </c>
      <c r="I27">
        <v>-7.5948380437020499E-2</v>
      </c>
      <c r="J27">
        <v>-8.3330616586250503E-2</v>
      </c>
      <c r="K27">
        <v>-2.3622244392414799E-2</v>
      </c>
      <c r="L27">
        <v>-1.03636759738967E-2</v>
      </c>
      <c r="M27">
        <v>5.62022939382733E-2</v>
      </c>
      <c r="N27">
        <v>-1.31899793925451E-2</v>
      </c>
      <c r="O27">
        <v>3.0575056011662799E-2</v>
      </c>
      <c r="P27">
        <v>-5.8334068782116701E-2</v>
      </c>
      <c r="Q27">
        <v>2.1546164199138001E-2</v>
      </c>
      <c r="R27">
        <v>6.6865600036650694E-2</v>
      </c>
      <c r="S27">
        <v>0.85854802369607397</v>
      </c>
      <c r="T27">
        <v>0.11443032864394199</v>
      </c>
      <c r="U27">
        <v>0.37914772738118702</v>
      </c>
      <c r="V27">
        <v>0.3866733239631</v>
      </c>
      <c r="W27">
        <v>-7.2100389144476602E-3</v>
      </c>
      <c r="X27">
        <v>-7.8094410601249498E-2</v>
      </c>
      <c r="Y27">
        <v>0.18001209867531201</v>
      </c>
      <c r="Z27">
        <v>0.31891103850136798</v>
      </c>
      <c r="AA27">
        <v>1</v>
      </c>
      <c r="AB27">
        <v>0.27198949999685901</v>
      </c>
      <c r="AC27">
        <v>0.32765151902495399</v>
      </c>
      <c r="AD27">
        <v>0.22889683696774099</v>
      </c>
      <c r="AE27">
        <v>-0.12600369121757901</v>
      </c>
      <c r="AF27">
        <v>0.54957280890270599</v>
      </c>
      <c r="AG27">
        <v>2.63964558517936E-2</v>
      </c>
      <c r="AH27">
        <v>-8.0103701350042203E-2</v>
      </c>
      <c r="AI27">
        <v>0.26182356611188101</v>
      </c>
      <c r="AJ27">
        <v>3.9076177966011198E-2</v>
      </c>
      <c r="AK27">
        <v>5.3680944480671199E-2</v>
      </c>
      <c r="AL27">
        <v>8.4734272183535506E-2</v>
      </c>
      <c r="AM27">
        <v>0.148620269586896</v>
      </c>
      <c r="AN27">
        <v>0.10232082763294099</v>
      </c>
      <c r="AO27">
        <v>6.9085369206318997E-2</v>
      </c>
      <c r="AP27">
        <v>8.2235032585727494E-2</v>
      </c>
      <c r="AQ27">
        <v>9.5249856358017193E-2</v>
      </c>
      <c r="AR27">
        <v>0.101587940418293</v>
      </c>
      <c r="AS27">
        <v>3.6987170142756903E-2</v>
      </c>
      <c r="AT27">
        <v>0.18687869085164899</v>
      </c>
    </row>
    <row r="28" spans="1:46" x14ac:dyDescent="0.35">
      <c r="A28" t="s">
        <v>26</v>
      </c>
      <c r="B28">
        <v>4.9616200100990597E-2</v>
      </c>
      <c r="C28">
        <v>-1.404582276281E-2</v>
      </c>
      <c r="D28">
        <v>-1.1097606515436099E-2</v>
      </c>
      <c r="E28">
        <v>9.9607409980235803E-2</v>
      </c>
      <c r="F28">
        <v>2.63781090173392E-2</v>
      </c>
      <c r="G28">
        <v>5.0013238613849799E-2</v>
      </c>
      <c r="H28">
        <v>2.9054844743386099E-2</v>
      </c>
      <c r="I28">
        <v>1.01345118275848E-2</v>
      </c>
      <c r="J28">
        <v>5.4836416501091298E-3</v>
      </c>
      <c r="K28">
        <v>-5.5151419864554803E-2</v>
      </c>
      <c r="L28">
        <v>3.7448061453202897E-2</v>
      </c>
      <c r="M28">
        <v>-3.1220622259058299E-2</v>
      </c>
      <c r="N28">
        <v>-7.5679107313844196E-2</v>
      </c>
      <c r="O28">
        <v>8.9794954823853204E-2</v>
      </c>
      <c r="P28">
        <v>3.73661803018253E-2</v>
      </c>
      <c r="Q28">
        <v>-4.5399657391060902E-2</v>
      </c>
      <c r="R28">
        <v>7.6091698460616697E-2</v>
      </c>
      <c r="S28">
        <v>0.29337610643707002</v>
      </c>
      <c r="T28">
        <v>0.12375002146380799</v>
      </c>
      <c r="U28">
        <v>0.65572777417011696</v>
      </c>
      <c r="V28">
        <v>0.19748339650753899</v>
      </c>
      <c r="W28">
        <v>3.7487736372478798E-3</v>
      </c>
      <c r="X28">
        <v>4.3301130101581702E-2</v>
      </c>
      <c r="Y28">
        <v>4.8489098290012002E-2</v>
      </c>
      <c r="Z28">
        <v>0.328372427681972</v>
      </c>
      <c r="AA28">
        <v>0.27198949999685901</v>
      </c>
      <c r="AB28">
        <v>1</v>
      </c>
      <c r="AC28">
        <v>7.6978793280735605E-2</v>
      </c>
      <c r="AD28">
        <v>0.20832924503142899</v>
      </c>
      <c r="AE28">
        <v>3.09663829758983E-3</v>
      </c>
      <c r="AF28">
        <v>0.25568392108726401</v>
      </c>
      <c r="AG28">
        <v>8.2301220788994794E-2</v>
      </c>
      <c r="AH28">
        <v>5.8984956433297098E-2</v>
      </c>
      <c r="AI28">
        <v>0.17928190407724301</v>
      </c>
      <c r="AJ28">
        <v>-4.6053669305109297E-2</v>
      </c>
      <c r="AK28">
        <v>8.4783617969914196E-2</v>
      </c>
      <c r="AL28">
        <v>3.5241982150426197E-2</v>
      </c>
      <c r="AM28">
        <v>0.13743081932484499</v>
      </c>
      <c r="AN28">
        <v>-6.7687083110901006E-2</v>
      </c>
      <c r="AO28">
        <v>-6.0528167716202E-3</v>
      </c>
      <c r="AP28">
        <v>7.2996267039499504E-2</v>
      </c>
      <c r="AQ28">
        <v>6.60181450404594E-2</v>
      </c>
      <c r="AR28">
        <v>0.115976955492383</v>
      </c>
      <c r="AS28">
        <v>-2.4512076656173398E-3</v>
      </c>
      <c r="AT28">
        <v>0.113374811736547</v>
      </c>
    </row>
    <row r="29" spans="1:46" x14ac:dyDescent="0.35">
      <c r="A29" t="s">
        <v>27</v>
      </c>
      <c r="B29">
        <v>-2.3956622360620999E-2</v>
      </c>
      <c r="C29">
        <v>1.35879283062161E-2</v>
      </c>
      <c r="D29">
        <v>-2.51815518616769E-2</v>
      </c>
      <c r="E29">
        <v>1.16192549596052E-2</v>
      </c>
      <c r="F29">
        <v>1.18088935685834E-2</v>
      </c>
      <c r="G29">
        <v>5.5139809161551902E-2</v>
      </c>
      <c r="H29">
        <v>-2.2574163849484801E-3</v>
      </c>
      <c r="I29">
        <v>6.2898484595283197E-3</v>
      </c>
      <c r="J29">
        <v>3.3851051525282702E-3</v>
      </c>
      <c r="K29">
        <v>1.25706485006628E-2</v>
      </c>
      <c r="L29">
        <v>4.2534103166889399E-4</v>
      </c>
      <c r="M29">
        <v>-4.9367935819413698E-2</v>
      </c>
      <c r="N29">
        <v>-4.4191430396222E-3</v>
      </c>
      <c r="O29">
        <v>-2.5407336778613201E-2</v>
      </c>
      <c r="P29">
        <v>8.4370958384100997E-2</v>
      </c>
      <c r="Q29">
        <v>5.7365303270798501E-2</v>
      </c>
      <c r="R29">
        <v>4.9728077435771303E-2</v>
      </c>
      <c r="S29">
        <v>0.238422978440648</v>
      </c>
      <c r="T29">
        <v>-8.5991849361238201E-2</v>
      </c>
      <c r="U29">
        <v>9.1751551064145898E-2</v>
      </c>
      <c r="V29">
        <v>0.104699550895056</v>
      </c>
      <c r="W29">
        <v>7.1217229657275097E-3</v>
      </c>
      <c r="X29">
        <v>-6.2704882699542205E-2</v>
      </c>
      <c r="Y29">
        <v>4.2376747383851499E-2</v>
      </c>
      <c r="Z29">
        <v>0.108737040025259</v>
      </c>
      <c r="AA29">
        <v>0.32765151902495399</v>
      </c>
      <c r="AB29">
        <v>7.6978793280735605E-2</v>
      </c>
      <c r="AC29">
        <v>1</v>
      </c>
      <c r="AD29">
        <v>-2.3543988419487599E-2</v>
      </c>
      <c r="AE29">
        <v>-0.14126949863531299</v>
      </c>
      <c r="AF29">
        <v>0.210812713682069</v>
      </c>
      <c r="AG29">
        <v>-3.1006647887326299E-3</v>
      </c>
      <c r="AH29">
        <v>-0.15708871087579701</v>
      </c>
      <c r="AI29">
        <v>6.8707414754890894E-2</v>
      </c>
      <c r="AJ29">
        <v>2.0983614105899499E-2</v>
      </c>
      <c r="AK29">
        <v>7.1851341442185607E-2</v>
      </c>
      <c r="AL29">
        <v>1.4427665516513401E-2</v>
      </c>
      <c r="AM29">
        <v>3.7207173640894702E-2</v>
      </c>
      <c r="AN29">
        <v>0.248825632890772</v>
      </c>
      <c r="AO29">
        <v>0.10474137159237699</v>
      </c>
      <c r="AP29">
        <v>5.7869561586973303E-2</v>
      </c>
      <c r="AQ29">
        <v>-1.8637154421816699E-2</v>
      </c>
      <c r="AR29">
        <v>-7.6088458701945805E-2</v>
      </c>
      <c r="AS29">
        <v>9.2960277828000301E-2</v>
      </c>
      <c r="AT29">
        <v>0.16275659160566699</v>
      </c>
    </row>
    <row r="30" spans="1:46" x14ac:dyDescent="0.35">
      <c r="A30" t="s">
        <v>28</v>
      </c>
      <c r="B30">
        <v>5.2326852568595199E-2</v>
      </c>
      <c r="C30">
        <v>-2.4779128244878999E-3</v>
      </c>
      <c r="D30">
        <v>1.6765496846819002E-2</v>
      </c>
      <c r="E30">
        <v>0.10235675857528601</v>
      </c>
      <c r="F30">
        <v>-6.0330195202612097E-3</v>
      </c>
      <c r="G30">
        <v>2.7754409466736699E-2</v>
      </c>
      <c r="H30">
        <v>1.4185536789858399E-2</v>
      </c>
      <c r="I30">
        <v>-2.4373023918395E-2</v>
      </c>
      <c r="J30">
        <v>-4.1104276599538497E-2</v>
      </c>
      <c r="K30">
        <v>-7.9267369992789393E-3</v>
      </c>
      <c r="L30">
        <v>4.2570334561868699E-2</v>
      </c>
      <c r="M30">
        <v>0.166565940479386</v>
      </c>
      <c r="N30">
        <v>4.76212407131218E-2</v>
      </c>
      <c r="O30">
        <v>5.5343476832289899E-2</v>
      </c>
      <c r="P30">
        <v>-4.4499951234597303E-2</v>
      </c>
      <c r="Q30">
        <v>5.3876088388965598E-2</v>
      </c>
      <c r="R30">
        <v>6.9132675440263497E-2</v>
      </c>
      <c r="S30">
        <v>0.218071723050482</v>
      </c>
      <c r="T30">
        <v>0.196580370761889</v>
      </c>
      <c r="U30">
        <v>0.20538889042007899</v>
      </c>
      <c r="V30">
        <v>0.40690265964275701</v>
      </c>
      <c r="W30">
        <v>8.4926276971697301E-2</v>
      </c>
      <c r="X30">
        <v>9.3466857360389899E-2</v>
      </c>
      <c r="Y30">
        <v>-0.11508516478570301</v>
      </c>
      <c r="Z30">
        <v>0.25834595895107099</v>
      </c>
      <c r="AA30">
        <v>0.22889683696774099</v>
      </c>
      <c r="AB30">
        <v>0.20832924503142899</v>
      </c>
      <c r="AC30">
        <v>-2.3543988419487599E-2</v>
      </c>
      <c r="AD30">
        <v>1</v>
      </c>
      <c r="AE30">
        <v>-0.104037644351672</v>
      </c>
      <c r="AF30">
        <v>0.30122836872910502</v>
      </c>
      <c r="AG30">
        <v>0.45244664093472098</v>
      </c>
      <c r="AH30">
        <v>3.9978872038106197E-2</v>
      </c>
      <c r="AI30">
        <v>0.19363215235185199</v>
      </c>
      <c r="AJ30">
        <v>4.0294375302506598E-4</v>
      </c>
      <c r="AK30">
        <v>0.14869996968041299</v>
      </c>
      <c r="AL30">
        <v>0.222284728273107</v>
      </c>
      <c r="AM30">
        <v>0.29240635920692198</v>
      </c>
      <c r="AN30">
        <v>1.5631575323096201E-2</v>
      </c>
      <c r="AO30">
        <v>1.1463989375747699E-2</v>
      </c>
      <c r="AP30">
        <v>7.0105968201944896E-2</v>
      </c>
      <c r="AQ30">
        <v>0.121480315054754</v>
      </c>
      <c r="AR30">
        <v>0.23515004387652899</v>
      </c>
      <c r="AS30">
        <v>-8.4058268265084904E-2</v>
      </c>
      <c r="AT30">
        <v>1.4524547029967E-2</v>
      </c>
    </row>
    <row r="31" spans="1:46" x14ac:dyDescent="0.35">
      <c r="A31" t="s">
        <v>29</v>
      </c>
      <c r="B31">
        <v>2.0686697084089201E-2</v>
      </c>
      <c r="C31">
        <v>1.15291757091909E-2</v>
      </c>
      <c r="D31">
        <v>-3.2022222616571602E-2</v>
      </c>
      <c r="E31">
        <v>0.10464039219606699</v>
      </c>
      <c r="F31">
        <v>3.9920960918460299E-2</v>
      </c>
      <c r="G31">
        <v>5.47467215580923E-2</v>
      </c>
      <c r="H31">
        <v>7.7878455974649097E-2</v>
      </c>
      <c r="I31">
        <v>8.1715597304464899E-2</v>
      </c>
      <c r="J31">
        <v>9.17226383393831E-2</v>
      </c>
      <c r="K31">
        <v>-7.0133755809826906E-2</v>
      </c>
      <c r="L31">
        <v>1.0342970064891301E-2</v>
      </c>
      <c r="M31">
        <v>4.5511388697310499E-3</v>
      </c>
      <c r="N31">
        <v>-3.8967344786750499E-2</v>
      </c>
      <c r="O31">
        <v>0.234345007882379</v>
      </c>
      <c r="P31">
        <v>6.4223129550426694E-2</v>
      </c>
      <c r="Q31">
        <v>7.1118525852830503E-2</v>
      </c>
      <c r="R31">
        <v>0.13168195940760999</v>
      </c>
      <c r="S31">
        <v>-0.12662417738164</v>
      </c>
      <c r="T31">
        <v>4.9860179383784703E-2</v>
      </c>
      <c r="U31">
        <v>-1.55529568376693E-2</v>
      </c>
      <c r="V31">
        <v>-6.4060456683233596E-2</v>
      </c>
      <c r="W31">
        <v>0.396333173337511</v>
      </c>
      <c r="X31">
        <v>0.12864270477418499</v>
      </c>
      <c r="Y31">
        <v>0.177109008896947</v>
      </c>
      <c r="Z31">
        <v>-0.15418005714677199</v>
      </c>
      <c r="AA31">
        <v>-0.12600369121757901</v>
      </c>
      <c r="AB31">
        <v>3.09663829758983E-3</v>
      </c>
      <c r="AC31">
        <v>-0.14126949863531299</v>
      </c>
      <c r="AD31">
        <v>-0.104037644351672</v>
      </c>
      <c r="AE31">
        <v>1</v>
      </c>
      <c r="AF31">
        <v>-0.25294318573011898</v>
      </c>
      <c r="AG31">
        <v>-9.7176405724900494E-2</v>
      </c>
      <c r="AH31">
        <v>0.47996457071149501</v>
      </c>
      <c r="AI31">
        <v>-3.0816106594672502E-2</v>
      </c>
      <c r="AJ31">
        <v>4.85134410293038E-2</v>
      </c>
      <c r="AK31">
        <v>9.2927682269020595E-2</v>
      </c>
      <c r="AL31">
        <v>0.119949445662261</v>
      </c>
      <c r="AM31">
        <v>0.17639410764272301</v>
      </c>
      <c r="AN31">
        <v>8.2552995121273606E-2</v>
      </c>
      <c r="AO31">
        <v>5.78505900949252E-2</v>
      </c>
      <c r="AP31">
        <v>0.13574687829346499</v>
      </c>
      <c r="AQ31">
        <v>0.13733478599787299</v>
      </c>
      <c r="AR31">
        <v>0.20988381825586</v>
      </c>
      <c r="AS31">
        <v>0.131064634350024</v>
      </c>
      <c r="AT31">
        <v>0.113971931229912</v>
      </c>
    </row>
    <row r="32" spans="1:46" x14ac:dyDescent="0.35">
      <c r="A32" t="s">
        <v>30</v>
      </c>
      <c r="B32">
        <v>6.2465316737866502E-3</v>
      </c>
      <c r="C32">
        <v>-1.886384565775E-3</v>
      </c>
      <c r="D32">
        <v>-9.5400272666495405E-3</v>
      </c>
      <c r="E32">
        <v>2.8160958361891E-2</v>
      </c>
      <c r="F32">
        <v>-6.4907126794232E-3</v>
      </c>
      <c r="G32">
        <v>4.1485410233760803E-2</v>
      </c>
      <c r="H32">
        <v>-1.5290696339206799E-2</v>
      </c>
      <c r="I32">
        <v>2.1323202248998099E-2</v>
      </c>
      <c r="J32">
        <v>5.3581551089979702E-3</v>
      </c>
      <c r="K32">
        <v>-4.6612542537219699E-2</v>
      </c>
      <c r="L32">
        <v>-7.5467194162851706E-2</v>
      </c>
      <c r="M32">
        <v>0.103696998671173</v>
      </c>
      <c r="N32">
        <v>6.6918811700221695E-2</v>
      </c>
      <c r="O32">
        <v>-8.0652025026537195E-3</v>
      </c>
      <c r="P32">
        <v>-6.6437380164361598E-2</v>
      </c>
      <c r="Q32">
        <v>-2.97366990195344E-2</v>
      </c>
      <c r="R32">
        <v>5.5759030611580301E-2</v>
      </c>
      <c r="S32">
        <v>0.52719345800781603</v>
      </c>
      <c r="T32">
        <v>0.121980889445269</v>
      </c>
      <c r="U32">
        <v>0.41278495647279001</v>
      </c>
      <c r="V32">
        <v>0.30568211580830801</v>
      </c>
      <c r="W32">
        <v>-1.3915168942314499E-2</v>
      </c>
      <c r="X32">
        <v>-4.0094957472652001E-2</v>
      </c>
      <c r="Y32">
        <v>7.3997478110412601E-2</v>
      </c>
      <c r="Z32">
        <v>0.51787363148663101</v>
      </c>
      <c r="AA32">
        <v>0.54957280890270599</v>
      </c>
      <c r="AB32">
        <v>0.25568392108726401</v>
      </c>
      <c r="AC32">
        <v>0.210812713682069</v>
      </c>
      <c r="AD32">
        <v>0.30122836872910502</v>
      </c>
      <c r="AE32">
        <v>-0.25294318573011898</v>
      </c>
      <c r="AF32">
        <v>1</v>
      </c>
      <c r="AG32">
        <v>0.224288842809267</v>
      </c>
      <c r="AH32">
        <v>-8.8704771550590394E-2</v>
      </c>
      <c r="AI32">
        <v>0.257164925729442</v>
      </c>
      <c r="AJ32">
        <v>3.65594232266983E-2</v>
      </c>
      <c r="AK32">
        <v>9.1442500588208103E-2</v>
      </c>
      <c r="AL32">
        <v>1.2651131354575899E-2</v>
      </c>
      <c r="AM32">
        <v>9.8072081426341204E-2</v>
      </c>
      <c r="AN32">
        <v>-4.3073315709141698E-2</v>
      </c>
      <c r="AO32">
        <v>9.7023056178376102E-2</v>
      </c>
      <c r="AP32">
        <v>8.9907686133320203E-2</v>
      </c>
      <c r="AQ32">
        <v>-3.9707313206811201E-2</v>
      </c>
      <c r="AR32">
        <v>5.3930017761624101E-2</v>
      </c>
      <c r="AS32">
        <v>-1.44262970176081E-2</v>
      </c>
      <c r="AT32">
        <v>0.21831667435263299</v>
      </c>
    </row>
    <row r="33" spans="1:46" x14ac:dyDescent="0.35">
      <c r="A33" t="s">
        <v>31</v>
      </c>
      <c r="B33">
        <v>-7.1774720322587198E-3</v>
      </c>
      <c r="C33">
        <v>-1.0098921921989501E-2</v>
      </c>
      <c r="D33">
        <v>-2.4532117775989501E-2</v>
      </c>
      <c r="E33">
        <v>-1.70183951091336E-2</v>
      </c>
      <c r="F33">
        <v>-2.2164122864107998E-2</v>
      </c>
      <c r="G33">
        <v>3.03079695382674E-2</v>
      </c>
      <c r="H33">
        <v>-4.7161003241963297E-2</v>
      </c>
      <c r="I33">
        <v>-1.09182969763192E-2</v>
      </c>
      <c r="J33">
        <v>-2.11148542730187E-2</v>
      </c>
      <c r="K33">
        <v>-6.9279389118158993E-2</v>
      </c>
      <c r="L33">
        <v>-7.4562031597069298E-2</v>
      </c>
      <c r="M33">
        <v>0.28570919510551701</v>
      </c>
      <c r="N33">
        <v>0.16364501920788599</v>
      </c>
      <c r="O33">
        <v>-6.0372291228565599E-3</v>
      </c>
      <c r="P33">
        <v>-6.5483213069627302E-2</v>
      </c>
      <c r="Q33">
        <v>4.2775968245732498E-3</v>
      </c>
      <c r="R33">
        <v>-3.0044091146120298E-2</v>
      </c>
      <c r="S33">
        <v>1.81570987634815E-2</v>
      </c>
      <c r="T33">
        <v>1.6893050017839601E-2</v>
      </c>
      <c r="U33">
        <v>7.4064910363936101E-2</v>
      </c>
      <c r="V33">
        <v>0.111966533770663</v>
      </c>
      <c r="W33">
        <v>2.6171473118498201E-2</v>
      </c>
      <c r="X33">
        <v>0.19910322219037399</v>
      </c>
      <c r="Y33">
        <v>-0.147966852665633</v>
      </c>
      <c r="Z33">
        <v>0.34117346317821701</v>
      </c>
      <c r="AA33">
        <v>2.63964558517936E-2</v>
      </c>
      <c r="AB33">
        <v>8.2301220788994794E-2</v>
      </c>
      <c r="AC33">
        <v>-3.1006647887326299E-3</v>
      </c>
      <c r="AD33">
        <v>0.45244664093472098</v>
      </c>
      <c r="AE33">
        <v>-9.7176405724900494E-2</v>
      </c>
      <c r="AF33">
        <v>0.224288842809267</v>
      </c>
      <c r="AG33">
        <v>1</v>
      </c>
      <c r="AH33">
        <v>0.25538908229387802</v>
      </c>
      <c r="AI33">
        <v>2.6736136447083898E-2</v>
      </c>
      <c r="AJ33">
        <v>4.0653310801065302E-2</v>
      </c>
      <c r="AK33">
        <v>9.4751327700378696E-2</v>
      </c>
      <c r="AL33">
        <v>4.0300541067749301E-2</v>
      </c>
      <c r="AM33">
        <v>0.162344776714647</v>
      </c>
      <c r="AN33">
        <v>1.44866221003918E-2</v>
      </c>
      <c r="AO33">
        <v>9.1520041008150699E-2</v>
      </c>
      <c r="AP33">
        <v>6.1444410411992299E-2</v>
      </c>
      <c r="AQ33">
        <v>7.8895337624583506E-3</v>
      </c>
      <c r="AR33">
        <v>0.187964808834132</v>
      </c>
      <c r="AS33">
        <v>-3.09305582847932E-2</v>
      </c>
      <c r="AT33">
        <v>0.14099208597957699</v>
      </c>
    </row>
    <row r="34" spans="1:46" x14ac:dyDescent="0.35">
      <c r="A34" t="s">
        <v>32</v>
      </c>
      <c r="B34">
        <v>-1.70046873096362E-2</v>
      </c>
      <c r="C34">
        <v>9.8798823049289393E-3</v>
      </c>
      <c r="D34">
        <v>-3.5113363954435803E-2</v>
      </c>
      <c r="E34">
        <v>2.67220747130309E-2</v>
      </c>
      <c r="F34">
        <v>4.0301405836670598E-3</v>
      </c>
      <c r="G34">
        <v>4.5458192485601102E-2</v>
      </c>
      <c r="H34">
        <v>1.89446108986161E-3</v>
      </c>
      <c r="I34">
        <v>7.5270658239520102E-2</v>
      </c>
      <c r="J34">
        <v>8.2656607710864E-2</v>
      </c>
      <c r="K34">
        <v>-5.6197309818298E-2</v>
      </c>
      <c r="L34">
        <v>1.2183770637334701E-2</v>
      </c>
      <c r="M34">
        <v>0.105464861984552</v>
      </c>
      <c r="N34">
        <v>7.2042730728125906E-2</v>
      </c>
      <c r="O34">
        <v>0.11690388765026299</v>
      </c>
      <c r="P34">
        <v>-5.3903343025426403E-3</v>
      </c>
      <c r="Q34">
        <v>6.3609287472964496E-3</v>
      </c>
      <c r="R34">
        <v>9.5792423392971796E-2</v>
      </c>
      <c r="S34">
        <v>-9.8731576231797805E-2</v>
      </c>
      <c r="T34">
        <v>8.4675761442602304E-2</v>
      </c>
      <c r="U34">
        <v>5.1440411500456001E-2</v>
      </c>
      <c r="V34">
        <v>-5.4277868446321799E-2</v>
      </c>
      <c r="W34">
        <v>0.22785167598928199</v>
      </c>
      <c r="X34">
        <v>0.25432921861618801</v>
      </c>
      <c r="Y34">
        <v>-1.2371372080344899E-2</v>
      </c>
      <c r="Z34">
        <v>-2.0688247885789799E-2</v>
      </c>
      <c r="AA34">
        <v>-8.0103701350042203E-2</v>
      </c>
      <c r="AB34">
        <v>5.8984956433297098E-2</v>
      </c>
      <c r="AC34">
        <v>-0.15708871087579701</v>
      </c>
      <c r="AD34">
        <v>3.9978872038106197E-2</v>
      </c>
      <c r="AE34">
        <v>0.47996457071149501</v>
      </c>
      <c r="AF34">
        <v>-8.8704771550590394E-2</v>
      </c>
      <c r="AG34">
        <v>0.25538908229387802</v>
      </c>
      <c r="AH34">
        <v>1</v>
      </c>
      <c r="AI34">
        <v>-6.5364403548413802E-2</v>
      </c>
      <c r="AJ34">
        <v>2.7796586667623201E-2</v>
      </c>
      <c r="AK34">
        <v>0.10117734398950499</v>
      </c>
      <c r="AL34">
        <v>-9.1280836423157392E-3</v>
      </c>
      <c r="AM34">
        <v>0.18552046282895701</v>
      </c>
      <c r="AN34">
        <v>-1.32687587268717E-2</v>
      </c>
      <c r="AO34">
        <v>1.9608799942196602E-2</v>
      </c>
      <c r="AP34">
        <v>0.115133077383812</v>
      </c>
      <c r="AQ34">
        <v>0.109179089971348</v>
      </c>
      <c r="AR34">
        <v>0.255646982539526</v>
      </c>
      <c r="AS34">
        <v>3.88715592593128E-2</v>
      </c>
      <c r="AT34">
        <v>0.20442215983951401</v>
      </c>
    </row>
    <row r="35" spans="1:46" x14ac:dyDescent="0.35">
      <c r="A35" t="s">
        <v>33</v>
      </c>
      <c r="B35">
        <v>5.0588449729991698E-3</v>
      </c>
      <c r="C35">
        <v>-3.2122004501536398E-2</v>
      </c>
      <c r="D35">
        <v>-6.7416060671882994E-2</v>
      </c>
      <c r="E35">
        <v>7.7080313572136197E-2</v>
      </c>
      <c r="F35">
        <v>2.8045332306622199E-2</v>
      </c>
      <c r="G35">
        <v>2.5552773642791501E-2</v>
      </c>
      <c r="H35">
        <v>4.1971835174373799E-2</v>
      </c>
      <c r="I35">
        <v>-4.1878048781271E-2</v>
      </c>
      <c r="J35">
        <v>-5.2786449646438298E-2</v>
      </c>
      <c r="K35">
        <v>-0.129351970570423</v>
      </c>
      <c r="L35">
        <v>-3.7353439360083E-2</v>
      </c>
      <c r="M35">
        <v>-0.10256979834013299</v>
      </c>
      <c r="N35">
        <v>3.05187260053108E-2</v>
      </c>
      <c r="O35">
        <v>-4.7587727219724901E-3</v>
      </c>
      <c r="P35">
        <v>-7.5902166346750302E-2</v>
      </c>
      <c r="Q35">
        <v>0.13605879858956599</v>
      </c>
      <c r="R35">
        <v>9.2613142410541402E-2</v>
      </c>
      <c r="S35">
        <v>0.30478249101986898</v>
      </c>
      <c r="T35">
        <v>7.3369808302124806E-2</v>
      </c>
      <c r="U35">
        <v>0.26225798536987399</v>
      </c>
      <c r="V35">
        <v>0.174801545475748</v>
      </c>
      <c r="W35">
        <v>0.111794105761061</v>
      </c>
      <c r="X35">
        <v>-1.1736331247814801E-2</v>
      </c>
      <c r="Y35">
        <v>0.23783833282023201</v>
      </c>
      <c r="Z35">
        <v>0.13440105421137599</v>
      </c>
      <c r="AA35">
        <v>0.26182356611188101</v>
      </c>
      <c r="AB35">
        <v>0.17928190407724301</v>
      </c>
      <c r="AC35">
        <v>6.8707414754890894E-2</v>
      </c>
      <c r="AD35">
        <v>0.19363215235185199</v>
      </c>
      <c r="AE35">
        <v>-3.0816106594672502E-2</v>
      </c>
      <c r="AF35">
        <v>0.257164925729442</v>
      </c>
      <c r="AG35">
        <v>2.6736136447083898E-2</v>
      </c>
      <c r="AH35">
        <v>-6.5364403548413802E-2</v>
      </c>
      <c r="AI35">
        <v>1</v>
      </c>
      <c r="AJ35">
        <v>-1.15848392815867E-2</v>
      </c>
      <c r="AK35">
        <v>0.107309092858018</v>
      </c>
      <c r="AL35">
        <v>0.13850238876361801</v>
      </c>
      <c r="AM35">
        <v>0.17880479448672901</v>
      </c>
      <c r="AN35">
        <v>-1.6747158122359E-2</v>
      </c>
      <c r="AO35">
        <v>0.10769090345429901</v>
      </c>
      <c r="AP35">
        <v>0.19457185670223001</v>
      </c>
      <c r="AQ35">
        <v>8.3087105870207303E-2</v>
      </c>
      <c r="AR35">
        <v>0.12300255633093</v>
      </c>
      <c r="AS35">
        <v>9.4879686688357598E-2</v>
      </c>
      <c r="AT35">
        <v>0.138468032269707</v>
      </c>
    </row>
    <row r="36" spans="1:46" x14ac:dyDescent="0.35">
      <c r="A36" t="s">
        <v>34</v>
      </c>
      <c r="B36">
        <v>4.2479359872463901E-2</v>
      </c>
      <c r="C36">
        <v>9.4946146039189896E-3</v>
      </c>
      <c r="D36">
        <v>-2.8360581576574201E-2</v>
      </c>
      <c r="E36">
        <v>0.1511927621119</v>
      </c>
      <c r="F36">
        <v>3.2608755054032802E-2</v>
      </c>
      <c r="G36">
        <v>0.270248429073152</v>
      </c>
      <c r="H36">
        <v>-2.4921568074654999E-2</v>
      </c>
      <c r="I36">
        <v>-9.3854451493853894E-2</v>
      </c>
      <c r="J36">
        <v>-8.0784076447632594E-2</v>
      </c>
      <c r="K36">
        <v>-6.7637219727061507E-2</v>
      </c>
      <c r="L36">
        <v>4.6504124356437401E-2</v>
      </c>
      <c r="M36">
        <v>-0.13580831894175899</v>
      </c>
      <c r="N36">
        <v>-4.6255687247685098E-2</v>
      </c>
      <c r="O36">
        <v>0.25462394668654897</v>
      </c>
      <c r="P36">
        <v>0.21146603245522699</v>
      </c>
      <c r="Q36">
        <v>7.9522547078290207E-2</v>
      </c>
      <c r="R36">
        <v>0.31570763065966101</v>
      </c>
      <c r="S36">
        <v>4.4314209268016998E-2</v>
      </c>
      <c r="T36">
        <v>-2.49108365347342E-2</v>
      </c>
      <c r="U36">
        <v>-4.0854177098876898E-2</v>
      </c>
      <c r="V36">
        <v>2.3188224324148601E-2</v>
      </c>
      <c r="W36">
        <v>-5.57877036666432E-2</v>
      </c>
      <c r="X36">
        <v>7.0735551126328594E-2</v>
      </c>
      <c r="Y36">
        <v>9.9518058248604699E-2</v>
      </c>
      <c r="Z36">
        <v>-2.1637626436436599E-2</v>
      </c>
      <c r="AA36">
        <v>3.9076177966011198E-2</v>
      </c>
      <c r="AB36">
        <v>-4.6053669305109297E-2</v>
      </c>
      <c r="AC36">
        <v>2.0983614105899499E-2</v>
      </c>
      <c r="AD36">
        <v>4.0294375302506598E-4</v>
      </c>
      <c r="AE36">
        <v>4.85134410293038E-2</v>
      </c>
      <c r="AF36">
        <v>3.65594232266983E-2</v>
      </c>
      <c r="AG36">
        <v>4.0653310801065302E-2</v>
      </c>
      <c r="AH36">
        <v>2.7796586667623201E-2</v>
      </c>
      <c r="AI36">
        <v>-1.15848392815867E-2</v>
      </c>
      <c r="AJ36">
        <v>1</v>
      </c>
      <c r="AK36">
        <v>-4.73358491408674E-2</v>
      </c>
      <c r="AL36">
        <v>0.18861685348511401</v>
      </c>
      <c r="AM36">
        <v>0.14044332659724601</v>
      </c>
      <c r="AN36">
        <v>0.199563082052894</v>
      </c>
      <c r="AO36">
        <v>0.29511083562444901</v>
      </c>
      <c r="AP36">
        <v>1.2298463246597099E-2</v>
      </c>
      <c r="AQ36">
        <v>-6.0791813242499403E-2</v>
      </c>
      <c r="AR36">
        <v>7.3178586889647096E-2</v>
      </c>
      <c r="AS36">
        <v>-3.5875143759403698E-2</v>
      </c>
      <c r="AT36">
        <v>-5.7709290311027403E-3</v>
      </c>
    </row>
    <row r="37" spans="1:46" x14ac:dyDescent="0.35">
      <c r="A37" t="s">
        <v>35</v>
      </c>
      <c r="B37">
        <v>-2.6479015159297899E-2</v>
      </c>
      <c r="C37">
        <v>1.34539238923335E-2</v>
      </c>
      <c r="D37">
        <v>7.8581668754417799E-2</v>
      </c>
      <c r="E37">
        <v>8.3592675207392705E-2</v>
      </c>
      <c r="F37">
        <v>2.5199096533913501E-2</v>
      </c>
      <c r="G37">
        <v>7.19454709336847E-3</v>
      </c>
      <c r="H37">
        <v>1.88413758246503E-2</v>
      </c>
      <c r="I37">
        <v>6.2932929567238394E-2</v>
      </c>
      <c r="J37">
        <v>6.4594640033851902E-2</v>
      </c>
      <c r="K37">
        <v>1.53446964383825E-2</v>
      </c>
      <c r="L37">
        <v>-0.112860247031635</v>
      </c>
      <c r="M37">
        <v>0.15021306855397101</v>
      </c>
      <c r="N37">
        <v>7.0284088484044299E-2</v>
      </c>
      <c r="O37">
        <v>3.2679253149724502E-2</v>
      </c>
      <c r="P37">
        <v>7.9206121924972603E-2</v>
      </c>
      <c r="Q37">
        <v>-7.6401042043235098E-2</v>
      </c>
      <c r="R37">
        <v>1.50358962555679E-2</v>
      </c>
      <c r="S37">
        <v>8.8349101952014605E-2</v>
      </c>
      <c r="T37">
        <v>9.8568545728266496E-2</v>
      </c>
      <c r="U37">
        <v>3.0461509751290802E-2</v>
      </c>
      <c r="V37">
        <v>0.247188989872721</v>
      </c>
      <c r="W37">
        <v>0.161964736934614</v>
      </c>
      <c r="X37">
        <v>0.210837205183877</v>
      </c>
      <c r="Y37">
        <v>-9.5071216143057094E-2</v>
      </c>
      <c r="Z37">
        <v>2.3022081849295099E-2</v>
      </c>
      <c r="AA37">
        <v>5.3680944480671199E-2</v>
      </c>
      <c r="AB37">
        <v>8.4783617969914196E-2</v>
      </c>
      <c r="AC37">
        <v>7.1851341442185607E-2</v>
      </c>
      <c r="AD37">
        <v>0.14869996968041299</v>
      </c>
      <c r="AE37">
        <v>9.2927682269020595E-2</v>
      </c>
      <c r="AF37">
        <v>9.1442500588208103E-2</v>
      </c>
      <c r="AG37">
        <v>9.4751327700378696E-2</v>
      </c>
      <c r="AH37">
        <v>0.10117734398950499</v>
      </c>
      <c r="AI37">
        <v>0.107309092858018</v>
      </c>
      <c r="AJ37">
        <v>-4.73358491408674E-2</v>
      </c>
      <c r="AK37">
        <v>1</v>
      </c>
      <c r="AL37">
        <v>0.174243446376071</v>
      </c>
      <c r="AM37">
        <v>0.27249014121960402</v>
      </c>
      <c r="AN37">
        <v>0.40713183740491599</v>
      </c>
      <c r="AO37">
        <v>0.13613295160748701</v>
      </c>
      <c r="AP37">
        <v>0.47275456245620501</v>
      </c>
      <c r="AQ37">
        <v>0.11294684665221701</v>
      </c>
      <c r="AR37">
        <v>0.201847929318442</v>
      </c>
      <c r="AS37">
        <v>0.24941086876483001</v>
      </c>
      <c r="AT37">
        <v>3.2476596339766101E-2</v>
      </c>
    </row>
    <row r="38" spans="1:46" x14ac:dyDescent="0.35">
      <c r="A38" t="s">
        <v>36</v>
      </c>
      <c r="B38">
        <v>-6.1885685043857303E-2</v>
      </c>
      <c r="C38">
        <v>1.4141932591574199E-3</v>
      </c>
      <c r="D38">
        <v>-5.6880002308409602E-2</v>
      </c>
      <c r="E38">
        <v>0.30385999500351801</v>
      </c>
      <c r="F38">
        <v>3.03726837881492E-2</v>
      </c>
      <c r="G38">
        <v>9.0368294799551496E-2</v>
      </c>
      <c r="H38">
        <v>8.1985621356424301E-2</v>
      </c>
      <c r="I38">
        <v>-4.4706493773450699E-2</v>
      </c>
      <c r="J38">
        <v>-4.9414979621274897E-2</v>
      </c>
      <c r="K38">
        <v>-0.15880061916199101</v>
      </c>
      <c r="L38">
        <v>-0.12771785345610101</v>
      </c>
      <c r="M38">
        <v>8.8298454671826607E-2</v>
      </c>
      <c r="N38">
        <v>1.35529753173432E-2</v>
      </c>
      <c r="O38">
        <v>0.15706009269586199</v>
      </c>
      <c r="P38">
        <v>-0.13325547464012699</v>
      </c>
      <c r="Q38">
        <v>0.13777153256041599</v>
      </c>
      <c r="R38">
        <v>0.26197627328963902</v>
      </c>
      <c r="S38">
        <v>9.7116162224843594E-2</v>
      </c>
      <c r="T38">
        <v>0.13014703809744901</v>
      </c>
      <c r="U38">
        <v>-4.23246402418197E-2</v>
      </c>
      <c r="V38">
        <v>0.139218796822146</v>
      </c>
      <c r="W38">
        <v>0.23258013294698501</v>
      </c>
      <c r="X38">
        <v>1.60996522293721E-2</v>
      </c>
      <c r="Y38">
        <v>6.3312303102146597E-3</v>
      </c>
      <c r="Z38">
        <v>-3.50311883710143E-2</v>
      </c>
      <c r="AA38">
        <v>8.4734272183535506E-2</v>
      </c>
      <c r="AB38">
        <v>3.5241982150426197E-2</v>
      </c>
      <c r="AC38">
        <v>1.4427665516513401E-2</v>
      </c>
      <c r="AD38">
        <v>0.222284728273107</v>
      </c>
      <c r="AE38">
        <v>0.119949445662261</v>
      </c>
      <c r="AF38">
        <v>1.2651131354575899E-2</v>
      </c>
      <c r="AG38">
        <v>4.0300541067749301E-2</v>
      </c>
      <c r="AH38">
        <v>-9.1280836423157392E-3</v>
      </c>
      <c r="AI38">
        <v>0.13850238876361801</v>
      </c>
      <c r="AJ38">
        <v>0.18861685348511401</v>
      </c>
      <c r="AK38">
        <v>0.174243446376071</v>
      </c>
      <c r="AL38">
        <v>1</v>
      </c>
      <c r="AM38">
        <v>0.452946529549896</v>
      </c>
      <c r="AN38">
        <v>0.37023421728664502</v>
      </c>
      <c r="AO38">
        <v>0.291491156166863</v>
      </c>
      <c r="AP38">
        <v>0.229372117373497</v>
      </c>
      <c r="AQ38">
        <v>0.64947154242394001</v>
      </c>
      <c r="AR38">
        <v>0.28710363921000898</v>
      </c>
      <c r="AS38">
        <v>0.187105823299484</v>
      </c>
      <c r="AT38">
        <v>0.15471612286108599</v>
      </c>
    </row>
    <row r="39" spans="1:46" x14ac:dyDescent="0.35">
      <c r="A39" t="s">
        <v>37</v>
      </c>
      <c r="B39">
        <v>2.01882346525421E-2</v>
      </c>
      <c r="C39">
        <v>-1.6559916026772901E-2</v>
      </c>
      <c r="D39">
        <v>-9.0811994468100996E-2</v>
      </c>
      <c r="E39">
        <v>0.26209281622927799</v>
      </c>
      <c r="F39">
        <v>5.6715733574888502E-2</v>
      </c>
      <c r="G39">
        <v>0.124683186012316</v>
      </c>
      <c r="H39">
        <v>9.6753642467673706E-2</v>
      </c>
      <c r="I39">
        <v>-1.6679588599880801E-3</v>
      </c>
      <c r="J39">
        <v>-7.7508019548121702E-3</v>
      </c>
      <c r="K39">
        <v>-0.12437155630115999</v>
      </c>
      <c r="L39">
        <v>-0.21818806229889301</v>
      </c>
      <c r="M39">
        <v>1.3242049781079301E-2</v>
      </c>
      <c r="N39">
        <v>6.2070815135353202E-2</v>
      </c>
      <c r="O39">
        <v>0.17432844489294699</v>
      </c>
      <c r="P39">
        <v>3.33295397636592E-3</v>
      </c>
      <c r="Q39">
        <v>7.8315799604705402E-2</v>
      </c>
      <c r="R39">
        <v>0.19600287576976</v>
      </c>
      <c r="S39">
        <v>0.116559513654574</v>
      </c>
      <c r="T39">
        <v>0.206827286566512</v>
      </c>
      <c r="U39">
        <v>5.7991986829527699E-2</v>
      </c>
      <c r="V39">
        <v>0.171217050799958</v>
      </c>
      <c r="W39">
        <v>0.191480847809159</v>
      </c>
      <c r="X39">
        <v>0.129736782048159</v>
      </c>
      <c r="Y39">
        <v>-5.8002300430225699E-3</v>
      </c>
      <c r="Z39">
        <v>3.5343024274924598E-2</v>
      </c>
      <c r="AA39">
        <v>0.148620269586896</v>
      </c>
      <c r="AB39">
        <v>0.13743081932484499</v>
      </c>
      <c r="AC39">
        <v>3.7207173640894702E-2</v>
      </c>
      <c r="AD39">
        <v>0.29240635920692198</v>
      </c>
      <c r="AE39">
        <v>0.17639410764272301</v>
      </c>
      <c r="AF39">
        <v>9.8072081426341204E-2</v>
      </c>
      <c r="AG39">
        <v>0.162344776714647</v>
      </c>
      <c r="AH39">
        <v>0.18552046282895701</v>
      </c>
      <c r="AI39">
        <v>0.17880479448672901</v>
      </c>
      <c r="AJ39">
        <v>0.14044332659724601</v>
      </c>
      <c r="AK39">
        <v>0.27249014121960402</v>
      </c>
      <c r="AL39">
        <v>0.452946529549896</v>
      </c>
      <c r="AM39">
        <v>1</v>
      </c>
      <c r="AN39">
        <v>0.26489009959954102</v>
      </c>
      <c r="AO39">
        <v>0.35858809297398497</v>
      </c>
      <c r="AP39">
        <v>0.25535692243194402</v>
      </c>
      <c r="AQ39">
        <v>0.37917614853095999</v>
      </c>
      <c r="AR39">
        <v>0.67540766054967605</v>
      </c>
      <c r="AS39">
        <v>0.114718213321734</v>
      </c>
      <c r="AT39">
        <v>0.172067770870557</v>
      </c>
    </row>
    <row r="40" spans="1:46" x14ac:dyDescent="0.35">
      <c r="A40" t="s">
        <v>38</v>
      </c>
      <c r="B40">
        <v>-0.117321588872127</v>
      </c>
      <c r="C40">
        <v>2.95961906206317E-2</v>
      </c>
      <c r="D40">
        <v>6.58174675143811E-3</v>
      </c>
      <c r="E40">
        <v>9.9341455368365195E-2</v>
      </c>
      <c r="F40">
        <v>-1.1541450656251701E-2</v>
      </c>
      <c r="G40">
        <v>9.19124065700508E-2</v>
      </c>
      <c r="H40">
        <v>4.9023104795712499E-3</v>
      </c>
      <c r="I40">
        <v>-0.111231310997998</v>
      </c>
      <c r="J40">
        <v>-0.106142386529</v>
      </c>
      <c r="K40">
        <v>-4.6288346592628302E-2</v>
      </c>
      <c r="L40">
        <v>-0.15041694600365901</v>
      </c>
      <c r="M40">
        <v>7.74879149038602E-2</v>
      </c>
      <c r="N40">
        <v>4.009211872863E-2</v>
      </c>
      <c r="O40">
        <v>9.8607440767866802E-2</v>
      </c>
      <c r="P40">
        <v>0.116792949211866</v>
      </c>
      <c r="Q40">
        <v>-0.10850687445842</v>
      </c>
      <c r="R40">
        <v>0.19590365465201201</v>
      </c>
      <c r="S40">
        <v>4.1073075067709797E-2</v>
      </c>
      <c r="T40">
        <v>-7.0328295033507404E-2</v>
      </c>
      <c r="U40">
        <v>-9.0490583742772496E-2</v>
      </c>
      <c r="V40">
        <v>0.15547217537005101</v>
      </c>
      <c r="W40">
        <v>3.1578103481438302E-2</v>
      </c>
      <c r="X40">
        <v>7.24698874052178E-2</v>
      </c>
      <c r="Y40">
        <v>-5.0376730674654098E-2</v>
      </c>
      <c r="Z40" s="1">
        <v>7.9116162730066096E-5</v>
      </c>
      <c r="AA40">
        <v>0.10232082763294099</v>
      </c>
      <c r="AB40">
        <v>-6.7687083110901006E-2</v>
      </c>
      <c r="AC40">
        <v>0.248825632890772</v>
      </c>
      <c r="AD40">
        <v>1.5631575323096201E-2</v>
      </c>
      <c r="AE40">
        <v>8.2552995121273606E-2</v>
      </c>
      <c r="AF40">
        <v>-4.3073315709141698E-2</v>
      </c>
      <c r="AG40">
        <v>1.44866221003918E-2</v>
      </c>
      <c r="AH40">
        <v>-1.32687587268717E-2</v>
      </c>
      <c r="AI40">
        <v>-1.6747158122359E-2</v>
      </c>
      <c r="AJ40">
        <v>0.199563082052894</v>
      </c>
      <c r="AK40">
        <v>0.40713183740491599</v>
      </c>
      <c r="AL40">
        <v>0.37023421728664502</v>
      </c>
      <c r="AM40">
        <v>0.26489009959954102</v>
      </c>
      <c r="AN40">
        <v>1</v>
      </c>
      <c r="AO40">
        <v>0.22940572639089701</v>
      </c>
      <c r="AP40">
        <v>0.27559839474834702</v>
      </c>
      <c r="AQ40">
        <v>0.186738561080383</v>
      </c>
      <c r="AR40">
        <v>8.7019218818968694E-2</v>
      </c>
      <c r="AS40">
        <v>0.60519635173503505</v>
      </c>
      <c r="AT40">
        <v>0.15296276908054901</v>
      </c>
    </row>
    <row r="41" spans="1:46" x14ac:dyDescent="0.35">
      <c r="A41" t="s">
        <v>39</v>
      </c>
      <c r="B41">
        <v>-3.3217857369898102E-2</v>
      </c>
      <c r="C41">
        <v>-2.6761860255439598E-2</v>
      </c>
      <c r="D41">
        <v>-7.9779521076927595E-2</v>
      </c>
      <c r="E41">
        <v>0.13369889059601101</v>
      </c>
      <c r="F41">
        <v>3.7318124434631998E-2</v>
      </c>
      <c r="G41">
        <v>0.112949964793541</v>
      </c>
      <c r="H41">
        <v>1.1475176573631601E-2</v>
      </c>
      <c r="I41">
        <v>-7.3871273632960893E-2</v>
      </c>
      <c r="J41">
        <v>-7.5258225037411905E-2</v>
      </c>
      <c r="K41">
        <v>-0.115242604683581</v>
      </c>
      <c r="L41">
        <v>-7.5684690899161702E-2</v>
      </c>
      <c r="M41">
        <v>7.4862080697894101E-2</v>
      </c>
      <c r="N41">
        <v>8.5955507659423599E-2</v>
      </c>
      <c r="O41">
        <v>9.0282433536690593E-3</v>
      </c>
      <c r="P41">
        <v>-2.0345995337290802E-2</v>
      </c>
      <c r="Q41">
        <v>-8.1757412992984294E-2</v>
      </c>
      <c r="R41">
        <v>0.112102836488849</v>
      </c>
      <c r="S41">
        <v>-3.9186493717555402E-3</v>
      </c>
      <c r="T41">
        <v>9.6029584190936199E-2</v>
      </c>
      <c r="U41">
        <v>5.36906828231851E-2</v>
      </c>
      <c r="V41">
        <v>0.11356069190625701</v>
      </c>
      <c r="W41">
        <v>-9.2482091020660209E-3</v>
      </c>
      <c r="X41">
        <v>4.6719214317606499E-2</v>
      </c>
      <c r="Y41">
        <v>7.8084322640949402E-2</v>
      </c>
      <c r="Z41">
        <v>9.8192408586363203E-2</v>
      </c>
      <c r="AA41">
        <v>6.9085369206318997E-2</v>
      </c>
      <c r="AB41">
        <v>-6.0528167716202E-3</v>
      </c>
      <c r="AC41">
        <v>0.10474137159237699</v>
      </c>
      <c r="AD41">
        <v>1.1463989375747699E-2</v>
      </c>
      <c r="AE41">
        <v>5.78505900949252E-2</v>
      </c>
      <c r="AF41">
        <v>9.7023056178376102E-2</v>
      </c>
      <c r="AG41">
        <v>9.1520041008150699E-2</v>
      </c>
      <c r="AH41">
        <v>1.9608799942196602E-2</v>
      </c>
      <c r="AI41">
        <v>0.10769090345429901</v>
      </c>
      <c r="AJ41">
        <v>0.29511083562444901</v>
      </c>
      <c r="AK41">
        <v>0.13613295160748701</v>
      </c>
      <c r="AL41">
        <v>0.291491156166863</v>
      </c>
      <c r="AM41">
        <v>0.35858809297398497</v>
      </c>
      <c r="AN41">
        <v>0.22940572639089701</v>
      </c>
      <c r="AO41">
        <v>1</v>
      </c>
      <c r="AP41">
        <v>0.24112324305600899</v>
      </c>
      <c r="AQ41">
        <v>0.121400684962276</v>
      </c>
      <c r="AR41">
        <v>0.15077144579360999</v>
      </c>
      <c r="AS41">
        <v>0.19836799182734799</v>
      </c>
      <c r="AT41">
        <v>0.341772766788497</v>
      </c>
    </row>
    <row r="42" spans="1:46" x14ac:dyDescent="0.35">
      <c r="A42" t="s">
        <v>40</v>
      </c>
      <c r="B42">
        <v>-6.2123562289581297E-2</v>
      </c>
      <c r="C42">
        <v>4.51087838319272E-3</v>
      </c>
      <c r="D42">
        <v>8.0908419043689006E-3</v>
      </c>
      <c r="E42">
        <v>4.5479226830643697E-2</v>
      </c>
      <c r="F42">
        <v>2.1507521130323799E-2</v>
      </c>
      <c r="G42">
        <v>-2.2024968180807E-2</v>
      </c>
      <c r="H42">
        <v>2.4972247287111601E-2</v>
      </c>
      <c r="I42" s="1">
        <v>-1.1045033743874901E-5</v>
      </c>
      <c r="J42">
        <v>-2.6683948024769999E-3</v>
      </c>
      <c r="K42">
        <v>-3.9678536216874102E-2</v>
      </c>
      <c r="L42">
        <v>1.13964026370391E-2</v>
      </c>
      <c r="M42">
        <v>0.147151927258415</v>
      </c>
      <c r="N42">
        <v>0.118336638324683</v>
      </c>
      <c r="O42">
        <v>7.8311662110284494E-2</v>
      </c>
      <c r="P42">
        <v>7.3463935507905004E-2</v>
      </c>
      <c r="Q42">
        <v>-4.0577929485205201E-2</v>
      </c>
      <c r="R42">
        <v>7.4980420821639901E-2</v>
      </c>
      <c r="S42">
        <v>9.2871000849039695E-2</v>
      </c>
      <c r="T42">
        <v>1.29848501131152E-2</v>
      </c>
      <c r="U42">
        <v>3.0478851678855199E-2</v>
      </c>
      <c r="V42">
        <v>0.14337979424605199</v>
      </c>
      <c r="W42">
        <v>0.15520826719963299</v>
      </c>
      <c r="X42">
        <v>-4.5904967899714898E-2</v>
      </c>
      <c r="Y42">
        <v>1.0329889050159099E-2</v>
      </c>
      <c r="Z42">
        <v>2.09327485752419E-2</v>
      </c>
      <c r="AA42">
        <v>8.2235032585727494E-2</v>
      </c>
      <c r="AB42">
        <v>7.2996267039499504E-2</v>
      </c>
      <c r="AC42">
        <v>5.7869561586973303E-2</v>
      </c>
      <c r="AD42">
        <v>7.0105968201944896E-2</v>
      </c>
      <c r="AE42">
        <v>0.13574687829346499</v>
      </c>
      <c r="AF42">
        <v>8.9907686133320203E-2</v>
      </c>
      <c r="AG42">
        <v>6.1444410411992299E-2</v>
      </c>
      <c r="AH42">
        <v>0.115133077383812</v>
      </c>
      <c r="AI42">
        <v>0.19457185670223001</v>
      </c>
      <c r="AJ42">
        <v>1.2298463246597099E-2</v>
      </c>
      <c r="AK42">
        <v>0.47275456245620501</v>
      </c>
      <c r="AL42">
        <v>0.229372117373497</v>
      </c>
      <c r="AM42">
        <v>0.25535692243194402</v>
      </c>
      <c r="AN42">
        <v>0.27559839474834702</v>
      </c>
      <c r="AO42">
        <v>0.24112324305600899</v>
      </c>
      <c r="AP42">
        <v>1</v>
      </c>
      <c r="AQ42">
        <v>0.32776404040408302</v>
      </c>
      <c r="AR42">
        <v>0.36066246680035102</v>
      </c>
      <c r="AS42">
        <v>0.48104930402176799</v>
      </c>
      <c r="AT42">
        <v>0.25663270069183702</v>
      </c>
    </row>
    <row r="43" spans="1:46" x14ac:dyDescent="0.35">
      <c r="A43" t="s">
        <v>41</v>
      </c>
      <c r="B43">
        <v>5.8507382617892199E-2</v>
      </c>
      <c r="C43">
        <v>6.1871334474881403E-3</v>
      </c>
      <c r="D43">
        <v>6.9939873782331801E-3</v>
      </c>
      <c r="E43">
        <v>0.20757582862716301</v>
      </c>
      <c r="F43">
        <v>-1.52570170647783E-3</v>
      </c>
      <c r="G43">
        <v>-1.26186196029907E-2</v>
      </c>
      <c r="H43">
        <v>4.4571049208529501E-2</v>
      </c>
      <c r="I43">
        <v>8.9370711928839705E-3</v>
      </c>
      <c r="J43">
        <v>9.1276243003686006E-3</v>
      </c>
      <c r="K43">
        <v>-1.90358670819762E-3</v>
      </c>
      <c r="L43">
        <v>7.4461208543591506E-2</v>
      </c>
      <c r="M43">
        <v>8.1237419755374296E-2</v>
      </c>
      <c r="N43">
        <v>-1.9271976469945301E-3</v>
      </c>
      <c r="O43">
        <v>0.144607068094081</v>
      </c>
      <c r="P43">
        <v>-8.0145876028185195E-2</v>
      </c>
      <c r="Q43">
        <v>0.150124513522291</v>
      </c>
      <c r="R43">
        <v>0.13801817605039099</v>
      </c>
      <c r="S43">
        <v>9.4157753379608897E-2</v>
      </c>
      <c r="T43">
        <v>6.4601178163650894E-2</v>
      </c>
      <c r="U43">
        <v>-1.4375026053480899E-2</v>
      </c>
      <c r="V43">
        <v>0.16235546384722099</v>
      </c>
      <c r="W43">
        <v>0.159805581777999</v>
      </c>
      <c r="X43">
        <v>-8.4324673948167506E-2</v>
      </c>
      <c r="Y43">
        <v>-1.91936513044298E-2</v>
      </c>
      <c r="Z43">
        <v>-4.1308971645646897E-2</v>
      </c>
      <c r="AA43">
        <v>9.5249856358017193E-2</v>
      </c>
      <c r="AB43">
        <v>6.60181450404594E-2</v>
      </c>
      <c r="AC43">
        <v>-1.8637154421816699E-2</v>
      </c>
      <c r="AD43">
        <v>0.121480315054754</v>
      </c>
      <c r="AE43">
        <v>0.13733478599787299</v>
      </c>
      <c r="AF43">
        <v>-3.9707313206811201E-2</v>
      </c>
      <c r="AG43">
        <v>7.8895337624583506E-3</v>
      </c>
      <c r="AH43">
        <v>0.109179089971348</v>
      </c>
      <c r="AI43">
        <v>8.3087105870207303E-2</v>
      </c>
      <c r="AJ43">
        <v>-6.0791813242499403E-2</v>
      </c>
      <c r="AK43">
        <v>0.11294684665221701</v>
      </c>
      <c r="AL43">
        <v>0.64947154242394001</v>
      </c>
      <c r="AM43">
        <v>0.37917614853095999</v>
      </c>
      <c r="AN43">
        <v>0.186738561080383</v>
      </c>
      <c r="AO43">
        <v>0.121400684962276</v>
      </c>
      <c r="AP43">
        <v>0.32776404040408302</v>
      </c>
      <c r="AQ43">
        <v>1</v>
      </c>
      <c r="AR43">
        <v>0.39122170029028303</v>
      </c>
      <c r="AS43">
        <v>0.29016855456567198</v>
      </c>
      <c r="AT43">
        <v>0.168997534052656</v>
      </c>
    </row>
    <row r="44" spans="1:46" x14ac:dyDescent="0.35">
      <c r="A44" t="s">
        <v>42</v>
      </c>
      <c r="B44">
        <v>0.109109575171392</v>
      </c>
      <c r="C44">
        <v>1.4107803549409E-2</v>
      </c>
      <c r="D44">
        <v>-3.6146622851771899E-2</v>
      </c>
      <c r="E44">
        <v>0.16749843399869699</v>
      </c>
      <c r="F44">
        <v>3.6709261639867499E-2</v>
      </c>
      <c r="G44">
        <v>4.1049184322806499E-2</v>
      </c>
      <c r="H44">
        <v>6.5868912354746803E-2</v>
      </c>
      <c r="I44">
        <v>6.8529092755696798E-3</v>
      </c>
      <c r="J44">
        <v>6.0749509543684696E-3</v>
      </c>
      <c r="K44">
        <v>-7.4559315439727505E-2</v>
      </c>
      <c r="L44">
        <v>8.2873480026404295E-2</v>
      </c>
      <c r="M44">
        <v>0.15459316029998499</v>
      </c>
      <c r="N44">
        <v>8.3838670521503997E-2</v>
      </c>
      <c r="O44">
        <v>0.18356545181324099</v>
      </c>
      <c r="P44">
        <v>-2.0459356430365099E-2</v>
      </c>
      <c r="Q44">
        <v>7.7226246730391093E-2</v>
      </c>
      <c r="R44">
        <v>0.17439328669940701</v>
      </c>
      <c r="S44">
        <v>0.16023296051437499</v>
      </c>
      <c r="T44">
        <v>7.3501965236062297E-2</v>
      </c>
      <c r="U44">
        <v>5.1435357023893298E-2</v>
      </c>
      <c r="V44">
        <v>0.22003103705765001</v>
      </c>
      <c r="W44">
        <v>0.145481998820923</v>
      </c>
      <c r="X44">
        <v>3.3844515932009399E-2</v>
      </c>
      <c r="Y44">
        <v>-3.98829584552714E-2</v>
      </c>
      <c r="Z44">
        <v>-2.06102016318735E-2</v>
      </c>
      <c r="AA44">
        <v>0.101587940418293</v>
      </c>
      <c r="AB44">
        <v>0.115976955492383</v>
      </c>
      <c r="AC44">
        <v>-7.6088458701945805E-2</v>
      </c>
      <c r="AD44">
        <v>0.23515004387652899</v>
      </c>
      <c r="AE44">
        <v>0.20988381825586</v>
      </c>
      <c r="AF44">
        <v>5.3930017761624101E-2</v>
      </c>
      <c r="AG44">
        <v>0.187964808834132</v>
      </c>
      <c r="AH44">
        <v>0.255646982539526</v>
      </c>
      <c r="AI44">
        <v>0.12300255633093</v>
      </c>
      <c r="AJ44">
        <v>7.3178586889647096E-2</v>
      </c>
      <c r="AK44">
        <v>0.201847929318442</v>
      </c>
      <c r="AL44">
        <v>0.28710363921000898</v>
      </c>
      <c r="AM44">
        <v>0.67540766054967605</v>
      </c>
      <c r="AN44">
        <v>8.7019218818968694E-2</v>
      </c>
      <c r="AO44">
        <v>0.15077144579360999</v>
      </c>
      <c r="AP44">
        <v>0.36066246680035102</v>
      </c>
      <c r="AQ44">
        <v>0.39122170029028303</v>
      </c>
      <c r="AR44">
        <v>1</v>
      </c>
      <c r="AS44">
        <v>0.20589487298633499</v>
      </c>
      <c r="AT44">
        <v>0.18819754190751301</v>
      </c>
    </row>
    <row r="45" spans="1:46" x14ac:dyDescent="0.35">
      <c r="A45" t="s">
        <v>43</v>
      </c>
      <c r="B45">
        <v>-1.07391830981563E-2</v>
      </c>
      <c r="C45">
        <v>2.6005667129042599E-2</v>
      </c>
      <c r="D45">
        <v>-6.8271126783258501E-3</v>
      </c>
      <c r="E45">
        <v>1.6247188457657699E-2</v>
      </c>
      <c r="F45">
        <v>-3.41500548884138E-2</v>
      </c>
      <c r="G45">
        <v>4.0204035642326497E-2</v>
      </c>
      <c r="H45">
        <v>-4.06575979776383E-2</v>
      </c>
      <c r="I45">
        <v>6.1234568383619702E-2</v>
      </c>
      <c r="J45">
        <v>6.3620692399914802E-2</v>
      </c>
      <c r="K45">
        <v>-3.7760132060199E-2</v>
      </c>
      <c r="L45">
        <v>-2.13835735040795E-2</v>
      </c>
      <c r="M45">
        <v>4.7400601175436798E-2</v>
      </c>
      <c r="N45">
        <v>0.13458285884825599</v>
      </c>
      <c r="O45">
        <v>1.44732857816022E-2</v>
      </c>
      <c r="P45">
        <v>-6.8204243436237405E-2</v>
      </c>
      <c r="Q45">
        <v>-1.1547838334001401E-2</v>
      </c>
      <c r="R45">
        <v>2.1156657375096598E-2</v>
      </c>
      <c r="S45">
        <v>1.37242846799039E-2</v>
      </c>
      <c r="T45">
        <v>-7.9072477594680002E-2</v>
      </c>
      <c r="U45">
        <v>3.2216498504822201E-2</v>
      </c>
      <c r="V45">
        <v>6.6666123388628096E-2</v>
      </c>
      <c r="W45">
        <v>1.62926086699972E-2</v>
      </c>
      <c r="X45">
        <v>-2.5339471764330899E-2</v>
      </c>
      <c r="Y45">
        <v>-6.4130269497465198E-2</v>
      </c>
      <c r="Z45">
        <v>-1.0522056529982299E-2</v>
      </c>
      <c r="AA45">
        <v>3.6987170142756903E-2</v>
      </c>
      <c r="AB45">
        <v>-2.4512076656173398E-3</v>
      </c>
      <c r="AC45">
        <v>9.2960277828000301E-2</v>
      </c>
      <c r="AD45">
        <v>-8.4058268265084904E-2</v>
      </c>
      <c r="AE45">
        <v>0.131064634350024</v>
      </c>
      <c r="AF45">
        <v>-1.44262970176081E-2</v>
      </c>
      <c r="AG45">
        <v>-3.09305582847932E-2</v>
      </c>
      <c r="AH45">
        <v>3.88715592593128E-2</v>
      </c>
      <c r="AI45">
        <v>9.4879686688357598E-2</v>
      </c>
      <c r="AJ45">
        <v>-3.5875143759403698E-2</v>
      </c>
      <c r="AK45">
        <v>0.24941086876483001</v>
      </c>
      <c r="AL45">
        <v>0.187105823299484</v>
      </c>
      <c r="AM45">
        <v>0.114718213321734</v>
      </c>
      <c r="AN45">
        <v>0.60519635173503505</v>
      </c>
      <c r="AO45">
        <v>0.19836799182734799</v>
      </c>
      <c r="AP45">
        <v>0.48104930402176799</v>
      </c>
      <c r="AQ45">
        <v>0.29016855456567198</v>
      </c>
      <c r="AR45">
        <v>0.20589487298633499</v>
      </c>
      <c r="AS45">
        <v>1</v>
      </c>
      <c r="AT45">
        <v>0.40036313870360501</v>
      </c>
    </row>
    <row r="46" spans="1:46" x14ac:dyDescent="0.35">
      <c r="A46" t="s">
        <v>44</v>
      </c>
      <c r="B46">
        <v>2.5325750047262899E-2</v>
      </c>
      <c r="C46">
        <v>-8.9294300612695506E-3</v>
      </c>
      <c r="D46">
        <v>-7.8852398283188505E-2</v>
      </c>
      <c r="E46">
        <v>5.1729333451268997E-2</v>
      </c>
      <c r="F46">
        <v>8.3897798306701802E-3</v>
      </c>
      <c r="G46">
        <v>7.9134396065417598E-2</v>
      </c>
      <c r="H46">
        <v>6.6825511711746102E-3</v>
      </c>
      <c r="I46">
        <v>1.07003630111725E-3</v>
      </c>
      <c r="J46">
        <v>-2.8251179437852802E-3</v>
      </c>
      <c r="K46">
        <v>-0.115909625742297</v>
      </c>
      <c r="L46">
        <v>-5.6845251548090101E-2</v>
      </c>
      <c r="M46">
        <v>1.8604818105764399E-2</v>
      </c>
      <c r="N46">
        <v>0.13151293058752</v>
      </c>
      <c r="O46">
        <v>2.8353317226247302E-2</v>
      </c>
      <c r="P46">
        <v>-7.31885314583684E-2</v>
      </c>
      <c r="Q46">
        <v>-4.6030322947859498E-2</v>
      </c>
      <c r="R46">
        <v>-6.9583417210972706E-2</v>
      </c>
      <c r="S46">
        <v>0.116670920263631</v>
      </c>
      <c r="T46">
        <v>-9.5564821079592605E-2</v>
      </c>
      <c r="U46">
        <v>0.18843079306635699</v>
      </c>
      <c r="V46">
        <v>0.167084471167877</v>
      </c>
      <c r="W46">
        <v>0.14019169771522699</v>
      </c>
      <c r="X46">
        <v>-5.1865976293748199E-3</v>
      </c>
      <c r="Y46">
        <v>4.0289912586546198E-2</v>
      </c>
      <c r="Z46">
        <v>0.152237405774232</v>
      </c>
      <c r="AA46">
        <v>0.18687869085164899</v>
      </c>
      <c r="AB46">
        <v>0.113374811736547</v>
      </c>
      <c r="AC46">
        <v>0.16275659160566699</v>
      </c>
      <c r="AD46">
        <v>1.4524547029967E-2</v>
      </c>
      <c r="AE46">
        <v>0.113971931229912</v>
      </c>
      <c r="AF46">
        <v>0.21831667435263299</v>
      </c>
      <c r="AG46">
        <v>0.14099208597957699</v>
      </c>
      <c r="AH46">
        <v>0.20442215983951401</v>
      </c>
      <c r="AI46">
        <v>0.138468032269707</v>
      </c>
      <c r="AJ46">
        <v>-5.7709290311027403E-3</v>
      </c>
      <c r="AK46">
        <v>3.2476596339766101E-2</v>
      </c>
      <c r="AL46">
        <v>0.15471612286108599</v>
      </c>
      <c r="AM46">
        <v>0.172067770870557</v>
      </c>
      <c r="AN46">
        <v>0.15296276908054901</v>
      </c>
      <c r="AO46">
        <v>0.341772766788497</v>
      </c>
      <c r="AP46">
        <v>0.25663270069183702</v>
      </c>
      <c r="AQ46">
        <v>0.168997534052656</v>
      </c>
      <c r="AR46">
        <v>0.18819754190751301</v>
      </c>
      <c r="AS46">
        <v>0.40036313870360501</v>
      </c>
      <c r="AT46">
        <v>1</v>
      </c>
    </row>
    <row r="47" spans="1:46" x14ac:dyDescent="0.35">
      <c r="A47" t="s">
        <v>45</v>
      </c>
      <c r="B47">
        <v>-0.51176019767091097</v>
      </c>
      <c r="C47">
        <v>6.7125348725992698E-2</v>
      </c>
      <c r="D47">
        <v>0.10990437866149801</v>
      </c>
      <c r="E47">
        <v>5.8464778662840597E-2</v>
      </c>
      <c r="F47">
        <v>6.6397359940475699E-3</v>
      </c>
      <c r="G47">
        <v>-3.08742719824837E-2</v>
      </c>
      <c r="H47">
        <v>-2.00855111322388E-2</v>
      </c>
      <c r="I47">
        <v>4.4773441663456703E-2</v>
      </c>
      <c r="J47">
        <v>3.9707569179430302E-2</v>
      </c>
      <c r="K47">
        <v>0.13937195508820199</v>
      </c>
      <c r="L47">
        <v>6.9842970016499598E-2</v>
      </c>
      <c r="M47">
        <v>0.153873058476448</v>
      </c>
      <c r="N47">
        <v>0.153064022602065</v>
      </c>
      <c r="O47">
        <v>0.12846186705562601</v>
      </c>
      <c r="P47">
        <v>-0.15839500281132299</v>
      </c>
      <c r="Q47">
        <v>-6.0288611410850797E-2</v>
      </c>
      <c r="R47">
        <v>1.1566238872631701E-2</v>
      </c>
      <c r="S47">
        <v>0.117827346067682</v>
      </c>
      <c r="T47">
        <v>0.19066806972345099</v>
      </c>
      <c r="U47">
        <v>4.8115127055355603E-2</v>
      </c>
      <c r="V47">
        <v>0.168660162026573</v>
      </c>
      <c r="W47">
        <v>8.9790964328030701E-2</v>
      </c>
      <c r="X47">
        <v>0.149421966045302</v>
      </c>
      <c r="Y47">
        <v>-1.14128761875801E-2</v>
      </c>
      <c r="Z47">
        <v>0.109255028411662</v>
      </c>
      <c r="AA47">
        <v>0.110395540290202</v>
      </c>
      <c r="AB47">
        <v>8.2593994346283797E-2</v>
      </c>
      <c r="AC47">
        <v>7.0388542023779796E-2</v>
      </c>
      <c r="AD47">
        <v>0.244990021421954</v>
      </c>
      <c r="AE47">
        <v>4.5716171515116998E-2</v>
      </c>
      <c r="AF47">
        <v>0.131164378764694</v>
      </c>
      <c r="AG47">
        <v>0.146518539111402</v>
      </c>
      <c r="AH47">
        <v>8.0431856942485794E-2</v>
      </c>
      <c r="AI47">
        <v>4.9263037726815402E-2</v>
      </c>
      <c r="AJ47">
        <v>-4.3943997126615397E-2</v>
      </c>
      <c r="AK47">
        <v>0.37471888833049299</v>
      </c>
      <c r="AL47">
        <v>0.158715804044509</v>
      </c>
      <c r="AM47">
        <v>0.11165288218875601</v>
      </c>
      <c r="AN47">
        <v>8.3798177469329396E-2</v>
      </c>
      <c r="AO47">
        <v>5.8653369472394898E-2</v>
      </c>
      <c r="AP47">
        <v>0.19162211664576201</v>
      </c>
      <c r="AQ47">
        <v>7.4255669230648497E-2</v>
      </c>
      <c r="AR47">
        <v>9.3544758405750203E-2</v>
      </c>
      <c r="AS47">
        <v>-5.6485706898578E-2</v>
      </c>
      <c r="AT47">
        <v>1.5553993954633199E-2</v>
      </c>
    </row>
    <row r="48" spans="1:46" x14ac:dyDescent="0.35">
      <c r="A48" t="s">
        <v>46</v>
      </c>
      <c r="B48">
        <v>7.5369444313948999E-2</v>
      </c>
      <c r="C48">
        <v>5.1298772363265403E-2</v>
      </c>
      <c r="D48">
        <v>8.3818932086290099E-2</v>
      </c>
      <c r="E48">
        <v>5.4775725312870699E-3</v>
      </c>
      <c r="F48">
        <v>-3.0898375359940502E-3</v>
      </c>
      <c r="G48">
        <v>2.2734295539952799E-2</v>
      </c>
      <c r="H48">
        <v>1.7777242575747299E-2</v>
      </c>
      <c r="I48">
        <v>0.108762346674625</v>
      </c>
      <c r="J48">
        <v>0.121478524770621</v>
      </c>
      <c r="K48">
        <v>1.3334147846487799E-2</v>
      </c>
      <c r="L48">
        <v>-8.9572584492620996E-2</v>
      </c>
      <c r="M48">
        <v>-1.8861885433218602E-2</v>
      </c>
      <c r="N48">
        <v>-6.7663294923496695E-2</v>
      </c>
      <c r="O48">
        <v>-7.1919713466254601E-2</v>
      </c>
      <c r="P48">
        <v>0.17647130365774999</v>
      </c>
      <c r="Q48">
        <v>5.1321644788479601E-2</v>
      </c>
      <c r="R48">
        <v>-3.5680160465163799E-2</v>
      </c>
      <c r="S48">
        <v>-0.10311665258455199</v>
      </c>
      <c r="T48">
        <v>-0.105373902955439</v>
      </c>
      <c r="U48">
        <v>-9.3044297649612598E-2</v>
      </c>
      <c r="V48">
        <v>-0.14738633724997399</v>
      </c>
      <c r="W48">
        <v>0.14891562249953999</v>
      </c>
      <c r="X48">
        <v>7.8198083461776105E-2</v>
      </c>
      <c r="Y48">
        <v>-3.48002376213302E-2</v>
      </c>
      <c r="Z48">
        <v>-0.167427686785215</v>
      </c>
      <c r="AA48">
        <v>-0.16254380573309599</v>
      </c>
      <c r="AB48">
        <v>-7.6718107702193103E-2</v>
      </c>
      <c r="AC48">
        <v>-6.1167828494255498E-2</v>
      </c>
      <c r="AD48">
        <v>-0.13491816971891701</v>
      </c>
      <c r="AE48">
        <v>0.15125474704973299</v>
      </c>
      <c r="AF48">
        <v>-0.209850351983974</v>
      </c>
      <c r="AG48">
        <v>-0.117227258315244</v>
      </c>
      <c r="AH48">
        <v>1.2220873633542E-2</v>
      </c>
      <c r="AI48">
        <v>-0.14663853209408401</v>
      </c>
      <c r="AJ48">
        <v>1.1576329818669E-2</v>
      </c>
      <c r="AK48">
        <v>-1.9256190491139199E-3</v>
      </c>
      <c r="AL48">
        <v>3.6625529593388398E-2</v>
      </c>
      <c r="AM48">
        <v>-5.7889278945867104E-3</v>
      </c>
      <c r="AN48">
        <v>5.6477703292187702E-3</v>
      </c>
      <c r="AO48">
        <v>-6.7592099190091195E-2</v>
      </c>
      <c r="AP48">
        <v>-3.2978493923323998E-2</v>
      </c>
      <c r="AQ48">
        <v>5.8930297468671997E-2</v>
      </c>
      <c r="AR48">
        <v>5.23388253969614E-2</v>
      </c>
      <c r="AS48">
        <v>4.0811473220181201E-2</v>
      </c>
      <c r="AT48">
        <v>-0.16970325357044899</v>
      </c>
    </row>
    <row r="49" spans="1:46" x14ac:dyDescent="0.35">
      <c r="A49" t="s">
        <v>47</v>
      </c>
      <c r="B49">
        <v>-0.42977132297621801</v>
      </c>
      <c r="C49">
        <v>7.5145226864754E-2</v>
      </c>
      <c r="D49">
        <v>5.6828326207821897E-2</v>
      </c>
      <c r="E49">
        <v>3.6715592891588503E-2</v>
      </c>
      <c r="F49">
        <v>1.9593918928636801E-2</v>
      </c>
      <c r="G49">
        <v>-7.9229921144834505E-4</v>
      </c>
      <c r="H49">
        <v>3.3441521298308997E-2</v>
      </c>
      <c r="I49">
        <v>-3.4471396849474797E-2</v>
      </c>
      <c r="J49">
        <v>-2.78129085001988E-2</v>
      </c>
      <c r="K49">
        <v>5.4927984524701101E-2</v>
      </c>
      <c r="L49">
        <v>-1.73486498806621E-2</v>
      </c>
      <c r="M49">
        <v>0.10444892332533599</v>
      </c>
      <c r="N49">
        <v>-9.4441075939063104E-2</v>
      </c>
      <c r="O49">
        <v>2.2892027096036299E-2</v>
      </c>
      <c r="P49">
        <v>5.7220113566030802E-2</v>
      </c>
      <c r="Q49">
        <v>-2.0090851197111001E-2</v>
      </c>
      <c r="R49">
        <v>9.6295860980953496E-2</v>
      </c>
      <c r="S49">
        <v>2.53527670282413E-2</v>
      </c>
      <c r="T49">
        <v>0.11256237229336299</v>
      </c>
      <c r="U49">
        <v>-6.6923763239828099E-2</v>
      </c>
      <c r="V49">
        <v>-7.9909438266625402E-2</v>
      </c>
      <c r="W49">
        <v>-8.0542289280405605E-2</v>
      </c>
      <c r="X49">
        <v>6.9923714169473197E-2</v>
      </c>
      <c r="Y49">
        <v>2.3071216906460901E-2</v>
      </c>
      <c r="Z49">
        <v>0.11862866516547201</v>
      </c>
      <c r="AA49">
        <v>-2.1254734693950598E-3</v>
      </c>
      <c r="AB49">
        <v>8.0993426034987895E-2</v>
      </c>
      <c r="AC49">
        <v>1.8993616874124601E-3</v>
      </c>
      <c r="AD49">
        <v>-2.6827229716435402E-2</v>
      </c>
      <c r="AE49">
        <v>1.4829791219838399E-2</v>
      </c>
      <c r="AF49">
        <v>-2.57081417970152E-3</v>
      </c>
      <c r="AG49">
        <v>-3.4789680120208999E-2</v>
      </c>
      <c r="AH49">
        <v>-8.6213074204565705E-3</v>
      </c>
      <c r="AI49">
        <v>-0.10441673399731</v>
      </c>
      <c r="AJ49">
        <v>4.6697748690117898E-2</v>
      </c>
      <c r="AK49">
        <v>5.2949650889117197E-2</v>
      </c>
      <c r="AL49">
        <v>4.1736634660510599E-2</v>
      </c>
      <c r="AM49">
        <v>0.216252695283561</v>
      </c>
      <c r="AN49">
        <v>7.3210966470358907E-2</v>
      </c>
      <c r="AO49">
        <v>-4.2708542590669397E-2</v>
      </c>
      <c r="AP49">
        <v>-4.3128512922898203E-2</v>
      </c>
      <c r="AQ49">
        <v>-4.0365289551132798E-2</v>
      </c>
      <c r="AR49">
        <v>0.139619401000841</v>
      </c>
      <c r="AS49">
        <v>-9.9089809480407895E-2</v>
      </c>
      <c r="AT49">
        <v>-0.141362112658351</v>
      </c>
    </row>
    <row r="50" spans="1:46" x14ac:dyDescent="0.35">
      <c r="A50" t="s">
        <v>48</v>
      </c>
      <c r="B50">
        <v>-0.39331817169272199</v>
      </c>
      <c r="C50">
        <v>8.9784025499457895E-2</v>
      </c>
      <c r="D50">
        <v>0.107156339326831</v>
      </c>
      <c r="E50">
        <v>-2.4721326468972599E-2</v>
      </c>
      <c r="F50">
        <v>3.77030246424234E-3</v>
      </c>
      <c r="G50">
        <v>-7.0203501672525495E-2</v>
      </c>
      <c r="H50">
        <v>-4.6283653958790697E-3</v>
      </c>
      <c r="I50">
        <v>7.3918925573354499E-2</v>
      </c>
      <c r="J50">
        <v>7.5273660486912697E-2</v>
      </c>
      <c r="K50">
        <v>0.11269119086328901</v>
      </c>
      <c r="L50">
        <v>2.9508511263347199E-2</v>
      </c>
      <c r="M50">
        <v>0.10391780070253499</v>
      </c>
      <c r="N50">
        <v>8.2641175471569697E-2</v>
      </c>
      <c r="O50">
        <v>-9.3994485587522107E-3</v>
      </c>
      <c r="P50">
        <v>-2.7663413251717599E-2</v>
      </c>
      <c r="Q50">
        <v>0.23905553515997699</v>
      </c>
      <c r="R50">
        <v>-3.9029044266836697E-2</v>
      </c>
      <c r="S50">
        <v>4.8157481671772398E-3</v>
      </c>
      <c r="T50">
        <v>1.0021224540496599E-2</v>
      </c>
      <c r="U50">
        <v>-1.4391793599669999E-2</v>
      </c>
      <c r="V50">
        <v>-4.7975125768505399E-2</v>
      </c>
      <c r="W50">
        <v>-6.6693850169588301E-2</v>
      </c>
      <c r="X50">
        <v>4.8805172909371898E-2</v>
      </c>
      <c r="Y50">
        <v>1.48159780753705E-2</v>
      </c>
      <c r="Z50">
        <v>4.0720440692815003E-2</v>
      </c>
      <c r="AA50">
        <v>2.4690432385975101E-2</v>
      </c>
      <c r="AB50">
        <v>2.55703462136188E-2</v>
      </c>
      <c r="AC50">
        <v>0.13500740051173199</v>
      </c>
      <c r="AD50">
        <v>-8.4696314710894893E-2</v>
      </c>
      <c r="AE50">
        <v>-6.46484950087029E-2</v>
      </c>
      <c r="AF50">
        <v>1.27421743018373E-2</v>
      </c>
      <c r="AG50">
        <v>-6.62316947391937E-2</v>
      </c>
      <c r="AH50">
        <v>-0.162779541324789</v>
      </c>
      <c r="AI50">
        <v>-5.9127975107871898E-2</v>
      </c>
      <c r="AJ50">
        <v>-6.9847476722797605E-2</v>
      </c>
      <c r="AK50">
        <v>0.107854055143505</v>
      </c>
      <c r="AL50">
        <v>3.2592870973244897E-2</v>
      </c>
      <c r="AM50">
        <v>-0.122104038775715</v>
      </c>
      <c r="AN50">
        <v>0.117044166713884</v>
      </c>
      <c r="AO50">
        <v>-2.5476958966735502E-2</v>
      </c>
      <c r="AP50">
        <v>4.77457585084737E-2</v>
      </c>
      <c r="AQ50">
        <v>4.4370588917748803E-2</v>
      </c>
      <c r="AR50">
        <v>-0.108014977488569</v>
      </c>
      <c r="AS50">
        <v>3.9490131565412402E-2</v>
      </c>
      <c r="AT50">
        <v>-8.0946938704124699E-2</v>
      </c>
    </row>
    <row r="51" spans="1:46" x14ac:dyDescent="0.35">
      <c r="A51" t="s">
        <v>49</v>
      </c>
      <c r="B51">
        <v>-0.37667630352980702</v>
      </c>
      <c r="C51">
        <v>0.100160054317653</v>
      </c>
      <c r="D51">
        <v>8.3299238232004205E-2</v>
      </c>
      <c r="E51">
        <v>-1.94152373760587E-2</v>
      </c>
      <c r="F51">
        <v>-4.6399216219306899E-2</v>
      </c>
      <c r="G51">
        <v>-1.8406962485734101E-2</v>
      </c>
      <c r="H51">
        <v>-0.109058582379645</v>
      </c>
      <c r="I51">
        <v>6.1583689804434801E-2</v>
      </c>
      <c r="J51">
        <v>5.6102121065428903E-2</v>
      </c>
      <c r="K51">
        <v>0.12899024176481899</v>
      </c>
      <c r="L51">
        <v>0.124774678277287</v>
      </c>
      <c r="M51">
        <v>-2.2653614007426999E-3</v>
      </c>
      <c r="N51">
        <v>0.160496553784713</v>
      </c>
      <c r="O51">
        <v>-4.0049182758503998E-2</v>
      </c>
      <c r="P51">
        <v>-0.20498156633640499</v>
      </c>
      <c r="Q51">
        <v>-6.4163529229407004E-2</v>
      </c>
      <c r="R51">
        <v>0.18974537365674399</v>
      </c>
      <c r="S51">
        <v>-2.6052441529324901E-3</v>
      </c>
      <c r="T51">
        <v>-1.6200890036699001E-2</v>
      </c>
      <c r="U51">
        <v>5.4996683097386902E-2</v>
      </c>
      <c r="V51">
        <v>-3.4979909680813E-2</v>
      </c>
      <c r="W51">
        <v>-8.4418465096212203E-2</v>
      </c>
      <c r="X51">
        <v>9.1294038822918394E-2</v>
      </c>
      <c r="Y51">
        <v>0.10405220979667</v>
      </c>
      <c r="Z51">
        <v>2.27753707458637E-2</v>
      </c>
      <c r="AA51">
        <v>2.6385240376036501E-2</v>
      </c>
      <c r="AB51">
        <v>5.2345703253244497E-3</v>
      </c>
      <c r="AC51">
        <v>9.0224145432692401E-2</v>
      </c>
      <c r="AD51">
        <v>-8.7432688684900894E-2</v>
      </c>
      <c r="AE51">
        <v>-7.7264748355266297E-2</v>
      </c>
      <c r="AF51">
        <v>5.8638632911395698E-2</v>
      </c>
      <c r="AG51">
        <v>1.5220322429235699E-3</v>
      </c>
      <c r="AH51">
        <v>9.8298939923745204E-3</v>
      </c>
      <c r="AI51">
        <v>5.0099157379693199E-2</v>
      </c>
      <c r="AJ51">
        <v>6.6892889227414404E-2</v>
      </c>
      <c r="AK51">
        <v>-4.6368230191846903E-3</v>
      </c>
      <c r="AL51">
        <v>-0.12523999760460999</v>
      </c>
      <c r="AM51">
        <v>-0.127661066619908</v>
      </c>
      <c r="AN51">
        <v>4.8287088514319003E-2</v>
      </c>
      <c r="AO51">
        <v>8.9868936049209494E-2</v>
      </c>
      <c r="AP51">
        <v>5.9915530883842799E-2</v>
      </c>
      <c r="AQ51">
        <v>-0.13300607872735301</v>
      </c>
      <c r="AR51">
        <v>-0.21360874502975</v>
      </c>
      <c r="AS51">
        <v>3.6385433836131097E-2</v>
      </c>
      <c r="AT51">
        <v>6.2485604643433799E-2</v>
      </c>
    </row>
    <row r="52" spans="1:46" x14ac:dyDescent="0.35">
      <c r="A52" t="s">
        <v>50</v>
      </c>
      <c r="B52">
        <v>-0.35622048671360801</v>
      </c>
      <c r="C52">
        <v>3.5181712033189497E-2</v>
      </c>
      <c r="D52">
        <v>-1.05212015130549E-2</v>
      </c>
      <c r="E52">
        <v>-4.3632133979305397E-2</v>
      </c>
      <c r="F52">
        <v>9.6728506796550599E-3</v>
      </c>
      <c r="G52">
        <v>-1.43493537818444E-2</v>
      </c>
      <c r="H52">
        <v>-8.5519662893330795E-3</v>
      </c>
      <c r="I52">
        <v>4.0342311040996302E-2</v>
      </c>
      <c r="J52">
        <v>3.39519722609627E-2</v>
      </c>
      <c r="K52">
        <v>-1.42467108533264E-2</v>
      </c>
      <c r="L52">
        <v>7.6604178546651802E-2</v>
      </c>
      <c r="M52">
        <v>9.7226745752715907E-2</v>
      </c>
      <c r="N52">
        <v>0.10801992939329499</v>
      </c>
      <c r="O52">
        <v>-1.8703172558932401E-2</v>
      </c>
      <c r="P52">
        <v>-0.18473895420431399</v>
      </c>
      <c r="Q52">
        <v>-0.101821443155827</v>
      </c>
      <c r="R52">
        <v>-1.4820930305576099E-3</v>
      </c>
      <c r="S52">
        <v>-0.109469978476763</v>
      </c>
      <c r="T52">
        <v>-5.4681882579159298E-2</v>
      </c>
      <c r="U52">
        <v>-1.04438251663646E-2</v>
      </c>
      <c r="V52">
        <v>-0.103167709098475</v>
      </c>
      <c r="W52">
        <v>-1.41688703615907E-2</v>
      </c>
      <c r="X52">
        <v>-3.01001887568857E-3</v>
      </c>
      <c r="Y52">
        <v>0.113969880623502</v>
      </c>
      <c r="Z52">
        <v>0.17839767048840699</v>
      </c>
      <c r="AA52">
        <v>-2.0465437815157798E-2</v>
      </c>
      <c r="AB52">
        <v>5.0808118694834502E-2</v>
      </c>
      <c r="AC52">
        <v>-4.51023361930512E-2</v>
      </c>
      <c r="AD52">
        <v>-3.3569159163040103E-2</v>
      </c>
      <c r="AE52">
        <v>-9.65258438468483E-2</v>
      </c>
      <c r="AF52">
        <v>6.9972815982842801E-2</v>
      </c>
      <c r="AG52">
        <v>0.19919707928167299</v>
      </c>
      <c r="AH52">
        <v>0.15834131811694099</v>
      </c>
      <c r="AI52">
        <v>-1.29392504519561E-2</v>
      </c>
      <c r="AJ52">
        <v>7.1992311929571895E-2</v>
      </c>
      <c r="AK52">
        <v>-0.13450474557988101</v>
      </c>
      <c r="AL52">
        <v>-3.6149401394448402E-2</v>
      </c>
      <c r="AM52">
        <v>-2.2290281295044501E-2</v>
      </c>
      <c r="AN52">
        <v>-6.2043321948818397E-2</v>
      </c>
      <c r="AO52">
        <v>0.20162071829924</v>
      </c>
      <c r="AP52">
        <v>-3.1145137276966401E-2</v>
      </c>
      <c r="AQ52">
        <v>-0.123351465393337</v>
      </c>
      <c r="AR52">
        <v>-0.116554866481469</v>
      </c>
      <c r="AS52">
        <v>-0.1060061193163</v>
      </c>
      <c r="AT52">
        <v>6.4023379410844003E-2</v>
      </c>
    </row>
    <row r="53" spans="1:46" x14ac:dyDescent="0.35">
      <c r="A53" t="s">
        <v>51</v>
      </c>
      <c r="B53">
        <v>-4.9428212884691701E-2</v>
      </c>
      <c r="C53">
        <v>-9.7016810145965707E-3</v>
      </c>
      <c r="D53">
        <v>-3.3006764684786298E-3</v>
      </c>
      <c r="E53">
        <v>3.4675140455012701E-2</v>
      </c>
      <c r="F53">
        <v>1.3684091341489501E-2</v>
      </c>
      <c r="G53">
        <v>-5.7937965324084103E-3</v>
      </c>
      <c r="H53">
        <v>-2.4820919320765598E-2</v>
      </c>
      <c r="I53">
        <v>-2.3602697471678102E-2</v>
      </c>
      <c r="J53">
        <v>-3.4373020589138201E-2</v>
      </c>
      <c r="K53">
        <v>3.08168359095366E-2</v>
      </c>
      <c r="L53">
        <v>-6.2541844626451307E-2</v>
      </c>
      <c r="M53">
        <v>6.8277337007111805E-2</v>
      </c>
      <c r="N53">
        <v>0.12667080297432101</v>
      </c>
      <c r="O53">
        <v>-6.7841448876405197E-2</v>
      </c>
      <c r="P53">
        <v>-0.111879739227776</v>
      </c>
      <c r="Q53">
        <v>6.5655493434969597E-2</v>
      </c>
      <c r="R53">
        <v>-1.3354081915769001E-2</v>
      </c>
      <c r="S53">
        <v>5.3725008039230401E-2</v>
      </c>
      <c r="T53">
        <v>8.23868490520549E-2</v>
      </c>
      <c r="U53">
        <v>-3.9843688667194399E-2</v>
      </c>
      <c r="V53">
        <v>6.5220149978770403E-2</v>
      </c>
      <c r="W53">
        <v>5.78164163910726E-2</v>
      </c>
      <c r="X53">
        <v>4.0440669462976503E-2</v>
      </c>
      <c r="Y53">
        <v>-7.0628282735331104E-3</v>
      </c>
      <c r="Z53">
        <v>3.2516948848274899E-2</v>
      </c>
      <c r="AA53">
        <v>7.924043330319E-2</v>
      </c>
      <c r="AB53">
        <v>-4.3395701220945403E-2</v>
      </c>
      <c r="AC53">
        <v>8.0794670945882593E-2</v>
      </c>
      <c r="AD53">
        <v>0.15348233591493701</v>
      </c>
      <c r="AE53">
        <v>-6.5724539904826199E-2</v>
      </c>
      <c r="AF53">
        <v>0.13679880867406399</v>
      </c>
      <c r="AG53">
        <v>9.8279954151016397E-2</v>
      </c>
      <c r="AH53">
        <v>-1.9964803942466702E-2</v>
      </c>
      <c r="AI53">
        <v>6.1586566476921102E-2</v>
      </c>
      <c r="AJ53">
        <v>2.3999289905928801E-2</v>
      </c>
      <c r="AK53">
        <v>0.30921715814421502</v>
      </c>
      <c r="AL53">
        <v>9.8995664271190303E-2</v>
      </c>
      <c r="AM53">
        <v>2.68821965908622E-2</v>
      </c>
      <c r="AN53">
        <v>4.8428441593206403E-2</v>
      </c>
      <c r="AO53">
        <v>0.109830541120966</v>
      </c>
      <c r="AP53">
        <v>8.7727313480271393E-2</v>
      </c>
      <c r="AQ53">
        <v>-0.131948168956458</v>
      </c>
      <c r="AR53">
        <v>-7.3293672301697005E-2</v>
      </c>
      <c r="AS53">
        <v>-7.2742770786531005E-2</v>
      </c>
      <c r="AT53">
        <v>-5.4869944044511697E-2</v>
      </c>
    </row>
    <row r="54" spans="1:46" x14ac:dyDescent="0.35">
      <c r="A54" t="s">
        <v>52</v>
      </c>
      <c r="B54">
        <v>6.9087781378134594E-2</v>
      </c>
      <c r="C54">
        <v>1.37988918176341E-2</v>
      </c>
      <c r="D54">
        <v>5.4852502141592402E-2</v>
      </c>
      <c r="E54">
        <v>4.7412377666449096E-3</v>
      </c>
      <c r="F54">
        <v>-1.8295384481521699E-2</v>
      </c>
      <c r="G54">
        <v>6.21999603262249E-3</v>
      </c>
      <c r="H54">
        <v>1.5722283760306301E-2</v>
      </c>
      <c r="I54">
        <v>4.4765567594853402E-2</v>
      </c>
      <c r="J54">
        <v>5.7294478893256798E-2</v>
      </c>
      <c r="K54">
        <v>1.9277593834997001E-2</v>
      </c>
      <c r="L54">
        <v>0.20686239438335</v>
      </c>
      <c r="M54">
        <v>-2.02689298999029E-2</v>
      </c>
      <c r="N54">
        <v>-0.17088013621642301</v>
      </c>
      <c r="O54">
        <v>7.7604836209187095E-2</v>
      </c>
      <c r="P54">
        <v>0.214506304978999</v>
      </c>
      <c r="Q54">
        <v>-7.2126745928611097E-2</v>
      </c>
      <c r="R54">
        <v>-1.2197704288528699E-2</v>
      </c>
      <c r="S54">
        <v>-8.5759846511135301E-2</v>
      </c>
      <c r="T54">
        <v>7.5160719818076302E-2</v>
      </c>
      <c r="U54">
        <v>-5.4296181716989501E-2</v>
      </c>
      <c r="V54">
        <v>-2.3664266292460399E-2</v>
      </c>
      <c r="W54">
        <v>6.0441439693176703E-2</v>
      </c>
      <c r="X54">
        <v>2.06735533285132E-2</v>
      </c>
      <c r="Y54">
        <v>-5.4559570293242703E-2</v>
      </c>
      <c r="Z54">
        <v>-0.123958693732433</v>
      </c>
      <c r="AA54">
        <v>-0.106971469974436</v>
      </c>
      <c r="AB54">
        <v>-4.9505270118069197E-2</v>
      </c>
      <c r="AC54">
        <v>-0.15799697042198199</v>
      </c>
      <c r="AD54">
        <v>5.0732725327456204E-3</v>
      </c>
      <c r="AE54">
        <v>0.15529378648006401</v>
      </c>
      <c r="AF54">
        <v>-0.19767536851491299</v>
      </c>
      <c r="AG54">
        <v>-7.7133391098698295E-2</v>
      </c>
      <c r="AH54">
        <v>7.7774656915813895E-2</v>
      </c>
      <c r="AI54">
        <v>-9.5209674262929006E-2</v>
      </c>
      <c r="AJ54">
        <v>-4.6946907471753598E-2</v>
      </c>
      <c r="AK54">
        <v>-4.0540852147580003E-3</v>
      </c>
      <c r="AL54">
        <v>3.66552497562411E-3</v>
      </c>
      <c r="AM54">
        <v>1.32788823987476E-2</v>
      </c>
      <c r="AN54">
        <v>4.2720870060278899E-3</v>
      </c>
      <c r="AO54">
        <v>-0.204514879202226</v>
      </c>
      <c r="AP54">
        <v>-8.4835711724522908E-3</v>
      </c>
      <c r="AQ54">
        <v>0.217242804515241</v>
      </c>
      <c r="AR54">
        <v>0.11577187776026999</v>
      </c>
      <c r="AS54">
        <v>-1.73945508019616E-2</v>
      </c>
      <c r="AT54">
        <v>-0.161328742211273</v>
      </c>
    </row>
    <row r="55" spans="1:46" x14ac:dyDescent="0.35">
      <c r="A55" t="s">
        <v>53</v>
      </c>
      <c r="B55">
        <v>-0.117724878498734</v>
      </c>
      <c r="C55">
        <v>-7.5039004824266299E-3</v>
      </c>
      <c r="D55">
        <v>-4.8943663591797602E-2</v>
      </c>
      <c r="E55">
        <v>7.4386800562515495E-2</v>
      </c>
      <c r="F55">
        <v>2.7060867753982601E-2</v>
      </c>
      <c r="G55">
        <v>4.2396196198315897E-3</v>
      </c>
      <c r="H55">
        <v>5.2250697489149102E-2</v>
      </c>
      <c r="I55">
        <v>-4.1479420755970803E-2</v>
      </c>
      <c r="J55">
        <v>-3.7313218431548403E-2</v>
      </c>
      <c r="K55">
        <v>-2.35333978645016E-2</v>
      </c>
      <c r="L55">
        <v>-7.3085782616069295E-2</v>
      </c>
      <c r="M55">
        <v>-3.8127585747427702E-2</v>
      </c>
      <c r="N55">
        <v>-3.6024257187611097E-2</v>
      </c>
      <c r="O55">
        <v>0.134169942519584</v>
      </c>
      <c r="P55">
        <v>5.4207262237677099E-2</v>
      </c>
      <c r="Q55">
        <v>7.7989084190652799E-2</v>
      </c>
      <c r="R55">
        <v>0.16344412458385199</v>
      </c>
      <c r="S55">
        <v>-2.4374436702127501E-2</v>
      </c>
      <c r="T55">
        <v>7.8454581528279693E-2</v>
      </c>
      <c r="U55">
        <v>1.28277843617195E-2</v>
      </c>
      <c r="V55">
        <v>-3.3282233315725503E-2</v>
      </c>
      <c r="W55">
        <v>4.83975839924288E-2</v>
      </c>
      <c r="X55">
        <v>1.23078177162454E-2</v>
      </c>
      <c r="Y55">
        <v>-2.2815032007646899E-2</v>
      </c>
      <c r="Z55">
        <v>3.9674847433163303E-2</v>
      </c>
      <c r="AA55">
        <v>-6.4522047149626102E-2</v>
      </c>
      <c r="AB55">
        <v>1.8244582679738799E-2</v>
      </c>
      <c r="AC55">
        <v>-7.1581364932074995E-2</v>
      </c>
      <c r="AD55">
        <v>-1.0075836736673499E-2</v>
      </c>
      <c r="AE55">
        <v>5.1976434520766703E-2</v>
      </c>
      <c r="AF55">
        <v>2.45788072367529E-2</v>
      </c>
      <c r="AG55">
        <v>-2.23054912894852E-2</v>
      </c>
      <c r="AH55">
        <v>-1.9773248844270501E-2</v>
      </c>
      <c r="AI55">
        <v>6.4140881092077996E-4</v>
      </c>
      <c r="AJ55">
        <v>4.3043279789727003E-2</v>
      </c>
      <c r="AK55">
        <v>-0.104307160526799</v>
      </c>
      <c r="AL55">
        <v>0.104634814991016</v>
      </c>
      <c r="AM55">
        <v>0.34384515690855899</v>
      </c>
      <c r="AN55">
        <v>-5.4039262268083602E-2</v>
      </c>
      <c r="AO55">
        <v>0.136686936096824</v>
      </c>
      <c r="AP55">
        <v>5.0346269856105297E-2</v>
      </c>
      <c r="AQ55">
        <v>-2.0923546463810401E-2</v>
      </c>
      <c r="AR55">
        <v>0.189410405033966</v>
      </c>
      <c r="AS55">
        <v>-6.0821571842127199E-2</v>
      </c>
      <c r="AT55">
        <v>1.1003596657407799E-2</v>
      </c>
    </row>
    <row r="56" spans="1:46" x14ac:dyDescent="0.35">
      <c r="A56" t="s">
        <v>54</v>
      </c>
      <c r="B56">
        <v>2.0521793807057698E-2</v>
      </c>
      <c r="C56">
        <v>-1.52013078082988E-2</v>
      </c>
      <c r="D56">
        <v>-2.8184642793041702E-3</v>
      </c>
      <c r="E56">
        <v>-3.5075027725010602E-2</v>
      </c>
      <c r="F56">
        <v>4.3056825217430698E-2</v>
      </c>
      <c r="G56">
        <v>-7.5755575552226007E-2</v>
      </c>
      <c r="H56">
        <v>3.6495077111858502E-2</v>
      </c>
      <c r="I56">
        <v>3.7941273923175603E-2</v>
      </c>
      <c r="J56">
        <v>3.0270202411121699E-2</v>
      </c>
      <c r="K56">
        <v>8.0097687258968001E-2</v>
      </c>
      <c r="L56">
        <v>-0.13400945980713899</v>
      </c>
      <c r="M56">
        <v>7.3986228479808597E-2</v>
      </c>
      <c r="N56">
        <v>0.105630735192019</v>
      </c>
      <c r="O56">
        <v>-9.4241178242605098E-2</v>
      </c>
      <c r="P56">
        <v>-9.9452148998960502E-2</v>
      </c>
      <c r="Q56">
        <v>7.3057565981109407E-2</v>
      </c>
      <c r="R56">
        <v>-0.12167884205177899</v>
      </c>
      <c r="S56">
        <v>0.109611448466317</v>
      </c>
      <c r="T56">
        <v>-9.2933224909927697E-2</v>
      </c>
      <c r="U56">
        <v>1.42082198297159E-2</v>
      </c>
      <c r="V56">
        <v>3.6197996423776399E-2</v>
      </c>
      <c r="W56">
        <v>-7.7784592184190496E-2</v>
      </c>
      <c r="X56">
        <v>-9.8731426125030705E-2</v>
      </c>
      <c r="Y56">
        <v>-1.03378894192042E-3</v>
      </c>
      <c r="Z56">
        <v>2.0233680479627598E-2</v>
      </c>
      <c r="AA56">
        <v>0.12039421211095901</v>
      </c>
      <c r="AB56">
        <v>2.50076205575081E-2</v>
      </c>
      <c r="AC56">
        <v>0.241008668236074</v>
      </c>
      <c r="AD56">
        <v>-5.9923150728081701E-2</v>
      </c>
      <c r="AE56">
        <v>-0.18370116993812899</v>
      </c>
      <c r="AF56">
        <v>0.117526546600679</v>
      </c>
      <c r="AG56">
        <v>-0.100294665183273</v>
      </c>
      <c r="AH56">
        <v>-0.17370463296029801</v>
      </c>
      <c r="AI56">
        <v>6.77975814927611E-3</v>
      </c>
      <c r="AJ56">
        <v>-9.7492615961370696E-2</v>
      </c>
      <c r="AK56">
        <v>0.12583878685863301</v>
      </c>
      <c r="AL56">
        <v>3.7108766310304298E-2</v>
      </c>
      <c r="AM56">
        <v>-0.15224660577806101</v>
      </c>
      <c r="AN56">
        <v>0.14953578757205199</v>
      </c>
      <c r="AO56">
        <v>-0.1181378831688</v>
      </c>
      <c r="AP56">
        <v>7.13045118891769E-2</v>
      </c>
      <c r="AQ56">
        <v>-2.1645656186984399E-3</v>
      </c>
      <c r="AR56">
        <v>-0.12157632504712999</v>
      </c>
      <c r="AS56">
        <v>9.4556141733040694E-2</v>
      </c>
      <c r="AT56">
        <v>5.6000069107471899E-2</v>
      </c>
    </row>
    <row r="57" spans="1:46" x14ac:dyDescent="0.35">
      <c r="A57" t="s">
        <v>55</v>
      </c>
      <c r="B57">
        <v>4.2566055992567199E-3</v>
      </c>
      <c r="C57">
        <v>1.4684608623048699E-2</v>
      </c>
      <c r="D57" s="1">
        <v>9.5501263065500298E-5</v>
      </c>
      <c r="E57">
        <v>-3.06958806131085E-2</v>
      </c>
      <c r="F57">
        <v>-3.5060379479527698E-2</v>
      </c>
      <c r="G57">
        <v>1.50540289202701E-2</v>
      </c>
      <c r="H57">
        <v>-5.2193768136286602E-2</v>
      </c>
      <c r="I57">
        <v>2.6101451700313201E-2</v>
      </c>
      <c r="J57">
        <v>1.85632295344717E-2</v>
      </c>
      <c r="K57">
        <v>2.3704276697838401E-2</v>
      </c>
      <c r="L57">
        <v>-8.19032503087017E-2</v>
      </c>
      <c r="M57">
        <v>-3.0767031422843202E-2</v>
      </c>
      <c r="N57">
        <v>0.110657052587841</v>
      </c>
      <c r="O57">
        <v>-8.3459830221814593E-2</v>
      </c>
      <c r="P57">
        <v>-0.157394465219415</v>
      </c>
      <c r="Q57">
        <v>2.2578172218301802E-3</v>
      </c>
      <c r="R57">
        <v>3.3136725298899598E-2</v>
      </c>
      <c r="S57">
        <v>6.8157187206965994E-2</v>
      </c>
      <c r="T57">
        <v>-7.20124729529312E-2</v>
      </c>
      <c r="U57">
        <v>7.8012072036556204E-2</v>
      </c>
      <c r="V57">
        <v>-6.5646633342174004E-3</v>
      </c>
      <c r="W57">
        <v>-6.6463802322491397E-2</v>
      </c>
      <c r="X57">
        <v>-2.27800531585527E-2</v>
      </c>
      <c r="Y57">
        <v>1.47319490369583E-2</v>
      </c>
      <c r="Z57">
        <v>6.1190641706478699E-2</v>
      </c>
      <c r="AA57">
        <v>8.3148650458050394E-2</v>
      </c>
      <c r="AB57">
        <v>2.64915787868567E-2</v>
      </c>
      <c r="AC57">
        <v>7.4366943670225602E-2</v>
      </c>
      <c r="AD57">
        <v>-1.9281061274465699E-2</v>
      </c>
      <c r="AE57">
        <v>-0.13384682538932899</v>
      </c>
      <c r="AF57">
        <v>7.6366989570288202E-2</v>
      </c>
      <c r="AG57">
        <v>5.0064022326796E-2</v>
      </c>
      <c r="AH57">
        <v>-5.7325782319152897E-2</v>
      </c>
      <c r="AI57">
        <v>8.1598648409201294E-2</v>
      </c>
      <c r="AJ57">
        <v>7.3796453063154702E-3</v>
      </c>
      <c r="AK57">
        <v>-0.119668135710381</v>
      </c>
      <c r="AL57">
        <v>-6.3825903302831305E-2</v>
      </c>
      <c r="AM57">
        <v>-9.2894522654086903E-2</v>
      </c>
      <c r="AN57">
        <v>1.06976436066728E-2</v>
      </c>
      <c r="AO57">
        <v>5.2266554771556797E-2</v>
      </c>
      <c r="AP57">
        <v>-0.11981838801776699</v>
      </c>
      <c r="AQ57">
        <v>-0.13560151897356801</v>
      </c>
      <c r="AR57">
        <v>-0.13141929502192901</v>
      </c>
      <c r="AS57">
        <v>2.7277261411618899E-2</v>
      </c>
      <c r="AT57">
        <v>4.1932888323341598E-2</v>
      </c>
    </row>
    <row r="58" spans="1:46" x14ac:dyDescent="0.35">
      <c r="A58" t="s">
        <v>56</v>
      </c>
      <c r="B58">
        <v>-2.8477989508570799E-2</v>
      </c>
      <c r="C58">
        <v>-2.0710522446062002E-3</v>
      </c>
      <c r="D58">
        <v>-5.5771638507385597E-2</v>
      </c>
      <c r="E58">
        <v>-3.9717005756737998E-2</v>
      </c>
      <c r="F58">
        <v>-8.7897138819035409E-3</v>
      </c>
      <c r="G58">
        <v>1.43788078255785E-2</v>
      </c>
      <c r="H58">
        <v>-4.1634376125010399E-2</v>
      </c>
      <c r="I58">
        <v>-8.3786384446566595E-2</v>
      </c>
      <c r="J58">
        <v>-9.2027641002073002E-2</v>
      </c>
      <c r="K58">
        <v>-0.128899950376205</v>
      </c>
      <c r="L58">
        <v>-0.120026533202419</v>
      </c>
      <c r="M58">
        <v>-9.0187112482963301E-3</v>
      </c>
      <c r="N58">
        <v>5.95831865148903E-2</v>
      </c>
      <c r="O58">
        <v>-7.6608169779727106E-2</v>
      </c>
      <c r="P58">
        <v>-0.14518056130593501</v>
      </c>
      <c r="Q58">
        <v>-1.6291806900885501E-2</v>
      </c>
      <c r="R58">
        <v>-4.1153810024796997E-2</v>
      </c>
      <c r="S58">
        <v>-3.4620601239815502E-3</v>
      </c>
      <c r="T58">
        <v>-0.12594100759042301</v>
      </c>
      <c r="U58">
        <v>2.1461336909010101E-2</v>
      </c>
      <c r="V58">
        <v>-8.8660893315715104E-3</v>
      </c>
      <c r="W58">
        <v>-6.6407404095527103E-2</v>
      </c>
      <c r="X58">
        <v>4.5680062061171497E-3</v>
      </c>
      <c r="Y58">
        <v>0.110018886994774</v>
      </c>
      <c r="Z58">
        <v>0.12888972456297601</v>
      </c>
      <c r="AA58">
        <v>2.76269394236279E-2</v>
      </c>
      <c r="AB58">
        <v>3.5547358088783801E-2</v>
      </c>
      <c r="AC58">
        <v>4.5259329314922797E-2</v>
      </c>
      <c r="AD58">
        <v>-4.7080044185696099E-2</v>
      </c>
      <c r="AE58">
        <v>-3.0521182607313499E-2</v>
      </c>
      <c r="AF58">
        <v>0.101027671751783</v>
      </c>
      <c r="AG58">
        <v>0.14918209819655601</v>
      </c>
      <c r="AH58">
        <v>6.5821492877986096E-2</v>
      </c>
      <c r="AI58">
        <v>4.7447773297201297E-2</v>
      </c>
      <c r="AJ58">
        <v>8.2163768929571598E-2</v>
      </c>
      <c r="AK58">
        <v>-0.225028624086719</v>
      </c>
      <c r="AL58">
        <v>-0.115351437211762</v>
      </c>
      <c r="AM58">
        <v>-8.0882630829482494E-2</v>
      </c>
      <c r="AN58">
        <v>-0.16148060396285299</v>
      </c>
      <c r="AO58">
        <v>0.256240687520851</v>
      </c>
      <c r="AP58">
        <v>-5.4057699891235197E-2</v>
      </c>
      <c r="AQ58">
        <v>-0.189722628712644</v>
      </c>
      <c r="AR58">
        <v>-8.7553670591371605E-2</v>
      </c>
      <c r="AS58">
        <v>-4.6933980050516202E-2</v>
      </c>
      <c r="AT58">
        <v>0.23860494837047599</v>
      </c>
    </row>
    <row r="59" spans="1:46" x14ac:dyDescent="0.35">
      <c r="A59" t="s">
        <v>57</v>
      </c>
      <c r="B59">
        <v>-0.16940863905471401</v>
      </c>
      <c r="C59">
        <v>6.4104766796063998E-3</v>
      </c>
      <c r="D59">
        <v>-2.8094711418174802E-2</v>
      </c>
      <c r="E59">
        <v>8.3557536132326901E-2</v>
      </c>
      <c r="F59">
        <v>2.5875426953506701E-2</v>
      </c>
      <c r="G59">
        <v>1.87884384263091E-2</v>
      </c>
      <c r="H59">
        <v>-2.1485529652864901E-2</v>
      </c>
      <c r="I59">
        <v>-2.71415758281284E-2</v>
      </c>
      <c r="J59">
        <v>-3.9314515842900702E-2</v>
      </c>
      <c r="K59">
        <v>-9.7507869767504696E-2</v>
      </c>
      <c r="L59">
        <v>0.13101698912197299</v>
      </c>
      <c r="M59">
        <v>0.15407140328048899</v>
      </c>
      <c r="N59">
        <v>0.12862392594826899</v>
      </c>
      <c r="O59">
        <v>-7.9295998900761305E-2</v>
      </c>
      <c r="P59">
        <v>-0.106828583937642</v>
      </c>
      <c r="Q59">
        <v>5.1002181182934897E-2</v>
      </c>
      <c r="R59">
        <v>-5.6796687803990997E-2</v>
      </c>
      <c r="S59">
        <v>6.1685136058926497E-2</v>
      </c>
      <c r="T59">
        <v>0.12734399228524099</v>
      </c>
      <c r="U59">
        <v>-8.7248727435561599E-2</v>
      </c>
      <c r="V59">
        <v>7.5662843579908004E-2</v>
      </c>
      <c r="W59">
        <v>0.120490265228411</v>
      </c>
      <c r="X59">
        <v>5.25197390287537E-3</v>
      </c>
      <c r="Y59">
        <v>1.03451547568104E-2</v>
      </c>
      <c r="Z59">
        <v>5.3152705413973503E-2</v>
      </c>
      <c r="AA59">
        <v>9.6630475441620498E-2</v>
      </c>
      <c r="AB59">
        <v>-3.9280841941209003E-2</v>
      </c>
      <c r="AC59">
        <v>6.4209335275727406E-2</v>
      </c>
      <c r="AD59">
        <v>0.20473428065264099</v>
      </c>
      <c r="AE59">
        <v>-0.10196716253096599</v>
      </c>
      <c r="AF59">
        <v>0.11169850332699099</v>
      </c>
      <c r="AG59">
        <v>0.186810603253701</v>
      </c>
      <c r="AH59">
        <v>-5.82355255220968E-2</v>
      </c>
      <c r="AI59">
        <v>0.108554599527715</v>
      </c>
      <c r="AJ59">
        <v>-3.7483017634137597E-2</v>
      </c>
      <c r="AK59">
        <v>0.39319764397502499</v>
      </c>
      <c r="AL59">
        <v>0.15201268256205999</v>
      </c>
      <c r="AM59">
        <v>2.80066035958868E-2</v>
      </c>
      <c r="AN59">
        <v>7.4399972442583895E-2</v>
      </c>
      <c r="AO59">
        <v>3.7582014124056401E-2</v>
      </c>
      <c r="AP59">
        <v>0.18654730427920399</v>
      </c>
      <c r="AQ59">
        <v>-0.137821681061186</v>
      </c>
      <c r="AR59">
        <v>-0.111409063345356</v>
      </c>
      <c r="AS59">
        <v>-0.14377445788290999</v>
      </c>
      <c r="AT59">
        <v>-3.10777996179285E-2</v>
      </c>
    </row>
    <row r="60" spans="1:46" x14ac:dyDescent="0.35">
      <c r="A60" t="s">
        <v>58</v>
      </c>
      <c r="B60">
        <v>0.14671132945389601</v>
      </c>
      <c r="C60">
        <v>1.21755326657946E-3</v>
      </c>
      <c r="D60">
        <v>2.74505654087496E-2</v>
      </c>
      <c r="E60">
        <v>2.9687351226233401E-2</v>
      </c>
      <c r="F60">
        <v>-2.4382836377287501E-2</v>
      </c>
      <c r="G60">
        <v>-9.8872498978981298E-3</v>
      </c>
      <c r="H60">
        <v>5.5598513810645699E-2</v>
      </c>
      <c r="I60">
        <v>4.55933718880095E-2</v>
      </c>
      <c r="J60">
        <v>6.0235592398149199E-2</v>
      </c>
      <c r="K60">
        <v>2.3365271061695701E-2</v>
      </c>
      <c r="L60">
        <v>-0.15588889975217801</v>
      </c>
      <c r="M60">
        <v>-8.10880014598786E-2</v>
      </c>
      <c r="N60">
        <v>-0.15458749858597101</v>
      </c>
      <c r="O60">
        <v>6.5572361016711295E-2</v>
      </c>
      <c r="P60">
        <v>0.21121013990235399</v>
      </c>
      <c r="Q60">
        <v>-4.7426559352568599E-2</v>
      </c>
      <c r="R60">
        <v>8.1482489584391096E-2</v>
      </c>
      <c r="S60">
        <v>-1.55657745397238E-2</v>
      </c>
      <c r="T60">
        <v>2.1874603257968799E-2</v>
      </c>
      <c r="U60">
        <v>8.7838762914501396E-3</v>
      </c>
      <c r="V60">
        <v>2.7168475299050199E-2</v>
      </c>
      <c r="W60">
        <v>-6.54205127087093E-3</v>
      </c>
      <c r="X60">
        <v>1.06552226579388E-2</v>
      </c>
      <c r="Y60">
        <v>1.18357924212958E-2</v>
      </c>
      <c r="Z60">
        <v>-5.9797794204633201E-2</v>
      </c>
      <c r="AA60">
        <v>-2.94258569719743E-2</v>
      </c>
      <c r="AB60">
        <v>1.9826906795651199E-2</v>
      </c>
      <c r="AC60">
        <v>-0.12704312513187399</v>
      </c>
      <c r="AD60">
        <v>-5.4387390101624501E-2</v>
      </c>
      <c r="AE60">
        <v>0.150956767296551</v>
      </c>
      <c r="AF60">
        <v>-0.13315505559649601</v>
      </c>
      <c r="AG60">
        <v>-0.22295991912684501</v>
      </c>
      <c r="AH60">
        <v>-3.2231471167514202E-2</v>
      </c>
      <c r="AI60">
        <v>-5.8625385926343197E-3</v>
      </c>
      <c r="AJ60">
        <v>-5.8695514675828897E-2</v>
      </c>
      <c r="AK60">
        <v>-0.14500263974084801</v>
      </c>
      <c r="AL60">
        <v>8.0707198309250494E-2</v>
      </c>
      <c r="AM60">
        <v>0.110086958012052</v>
      </c>
      <c r="AN60">
        <v>-8.2043488072557402E-2</v>
      </c>
      <c r="AO60">
        <v>-0.204201372883001</v>
      </c>
      <c r="AP60">
        <v>-2.4484845090978199E-2</v>
      </c>
      <c r="AQ60">
        <v>0.20189276260668801</v>
      </c>
      <c r="AR60">
        <v>6.2597380274049694E-2</v>
      </c>
      <c r="AS60">
        <v>5.2326156264080798E-2</v>
      </c>
      <c r="AT60">
        <v>-0.22372433358975199</v>
      </c>
    </row>
    <row r="61" spans="1:46" x14ac:dyDescent="0.35">
      <c r="A61" t="s">
        <v>59</v>
      </c>
      <c r="B61">
        <v>-7.0213704890454004E-2</v>
      </c>
      <c r="C61">
        <v>2.4549377864270399E-2</v>
      </c>
      <c r="D61">
        <v>6.1175687899117301E-2</v>
      </c>
      <c r="E61">
        <v>3.2469920771949497E-2</v>
      </c>
      <c r="F61">
        <v>3.97851848592553E-2</v>
      </c>
      <c r="G61">
        <v>2.2362977958904001E-2</v>
      </c>
      <c r="H61">
        <v>4.5207686319269497E-2</v>
      </c>
      <c r="I61">
        <v>-4.8597951067964502E-2</v>
      </c>
      <c r="J61">
        <v>-4.4294388282629001E-2</v>
      </c>
      <c r="K61">
        <v>0.19485717062949701</v>
      </c>
      <c r="L61">
        <v>2.8262248330259799E-2</v>
      </c>
      <c r="M61">
        <v>4.9422850623568097E-2</v>
      </c>
      <c r="N61">
        <v>5.0450739641421098E-2</v>
      </c>
      <c r="O61">
        <v>0.16288656384809999</v>
      </c>
      <c r="P61">
        <v>3.7045125472167699E-2</v>
      </c>
      <c r="Q61">
        <v>0.108327145897746</v>
      </c>
      <c r="R61">
        <v>5.4482764964308497E-2</v>
      </c>
      <c r="S61">
        <v>-7.1311605936370204E-2</v>
      </c>
      <c r="T61">
        <v>0.117762834695884</v>
      </c>
      <c r="U61">
        <v>-1.3824666971912701E-2</v>
      </c>
      <c r="V61">
        <v>-1.5634188441820899E-3</v>
      </c>
      <c r="W61">
        <v>9.8792154075137195E-2</v>
      </c>
      <c r="X61">
        <v>1.06151793597012E-2</v>
      </c>
      <c r="Y61">
        <v>7.2210772346653795E-2</v>
      </c>
      <c r="Z61">
        <v>-2.3854636788997099E-2</v>
      </c>
      <c r="AA61">
        <v>-0.13343507596874099</v>
      </c>
      <c r="AB61">
        <v>4.4506786941450598E-2</v>
      </c>
      <c r="AC61">
        <v>-0.12614549852823401</v>
      </c>
      <c r="AD61">
        <v>8.7928811964120099E-2</v>
      </c>
      <c r="AE61">
        <v>0.112995506434328</v>
      </c>
      <c r="AF61">
        <v>-1.5068833026585401E-2</v>
      </c>
      <c r="AG61">
        <v>-9.2682927738616094E-3</v>
      </c>
      <c r="AH61">
        <v>1.72797382252451E-2</v>
      </c>
      <c r="AI61">
        <v>-1.7377712859180199E-2</v>
      </c>
      <c r="AJ61">
        <v>7.8450658987070404E-2</v>
      </c>
      <c r="AK61">
        <v>4.49466748092942E-2</v>
      </c>
      <c r="AL61">
        <v>-2.3904526007300801E-2</v>
      </c>
      <c r="AM61">
        <v>0.122257372644809</v>
      </c>
      <c r="AN61">
        <v>0.111758051921695</v>
      </c>
      <c r="AO61">
        <v>-3.4535334161516999E-3</v>
      </c>
      <c r="AP61">
        <v>-9.2634121326903796E-2</v>
      </c>
      <c r="AQ61">
        <v>-2.78954055203911E-2</v>
      </c>
      <c r="AR61">
        <v>0.209762922933833</v>
      </c>
      <c r="AS61">
        <v>7.75040587522728E-2</v>
      </c>
      <c r="AT61">
        <v>3.0794366598593598E-2</v>
      </c>
    </row>
    <row r="62" spans="1:46" x14ac:dyDescent="0.35">
      <c r="A62" t="s">
        <v>60</v>
      </c>
      <c r="B62">
        <v>-0.135875989968819</v>
      </c>
      <c r="C62">
        <v>-1.2602263893713401E-2</v>
      </c>
      <c r="D62">
        <v>5.4440732396332701E-2</v>
      </c>
      <c r="E62">
        <v>-8.6837674864456094E-2</v>
      </c>
      <c r="F62">
        <v>-8.6330738613015596E-4</v>
      </c>
      <c r="G62">
        <v>-7.3442858152642496E-2</v>
      </c>
      <c r="H62">
        <v>-1.6024487907218599E-2</v>
      </c>
      <c r="I62">
        <v>6.8305949114580405E-2</v>
      </c>
      <c r="J62">
        <v>6.5205886812636393E-2</v>
      </c>
      <c r="K62">
        <v>3.7759064628223801E-2</v>
      </c>
      <c r="L62">
        <v>-6.1999840650626303E-2</v>
      </c>
      <c r="M62">
        <v>2.7902895874838498E-3</v>
      </c>
      <c r="N62">
        <v>0.12750278402547199</v>
      </c>
      <c r="O62">
        <v>-0.13410666879931099</v>
      </c>
      <c r="P62">
        <v>-0.12728121421840499</v>
      </c>
      <c r="Q62">
        <v>4.74578612483368E-3</v>
      </c>
      <c r="R62">
        <v>-0.105769291522863</v>
      </c>
      <c r="S62">
        <v>5.9029955231342399E-2</v>
      </c>
      <c r="T62">
        <v>2.2494817556652499E-2</v>
      </c>
      <c r="U62">
        <v>-2.53923905216943E-2</v>
      </c>
      <c r="V62">
        <v>2.5295200170317601E-2</v>
      </c>
      <c r="W62">
        <v>-8.2381511306814495E-2</v>
      </c>
      <c r="X62">
        <v>-2.4471267804915701E-2</v>
      </c>
      <c r="Y62">
        <v>-0.103044073318083</v>
      </c>
      <c r="Z62">
        <v>-6.3443195439282004E-3</v>
      </c>
      <c r="AA62">
        <v>8.3502392130720401E-2</v>
      </c>
      <c r="AB62">
        <v>-7.1498720050034201E-2</v>
      </c>
      <c r="AC62">
        <v>0.196386529475888</v>
      </c>
      <c r="AD62">
        <v>4.4617233733167901E-2</v>
      </c>
      <c r="AE62">
        <v>-0.20557616071529999</v>
      </c>
      <c r="AF62">
        <v>8.3464591076617606E-2</v>
      </c>
      <c r="AG62">
        <v>7.2714075544768803E-2</v>
      </c>
      <c r="AH62">
        <v>-9.4765781446613406E-2</v>
      </c>
      <c r="AI62">
        <v>-4.8051751842438199E-2</v>
      </c>
      <c r="AJ62">
        <v>-8.1249727242739697E-2</v>
      </c>
      <c r="AK62">
        <v>0.172916752786238</v>
      </c>
      <c r="AL62">
        <v>0.128533171271876</v>
      </c>
      <c r="AM62">
        <v>-0.104037185387742</v>
      </c>
      <c r="AN62">
        <v>0.215542139937168</v>
      </c>
      <c r="AO62">
        <v>-1.04913859497316E-2</v>
      </c>
      <c r="AP62">
        <v>3.6755526783183001E-2</v>
      </c>
      <c r="AQ62">
        <v>0.140760132820092</v>
      </c>
      <c r="AR62">
        <v>-0.20704359141849701</v>
      </c>
      <c r="AS62">
        <v>0.146662848307863</v>
      </c>
      <c r="AT62">
        <v>8.0450462770440101E-2</v>
      </c>
    </row>
    <row r="63" spans="1:46" x14ac:dyDescent="0.35">
      <c r="A63" t="s">
        <v>61</v>
      </c>
      <c r="B63">
        <v>9.3952726857495796E-4</v>
      </c>
      <c r="C63">
        <v>4.7050611073883603E-3</v>
      </c>
      <c r="D63">
        <v>-2.9674157150570701E-2</v>
      </c>
      <c r="E63">
        <v>3.6353638295598699E-2</v>
      </c>
      <c r="F63">
        <v>-3.08032358010668E-3</v>
      </c>
      <c r="G63">
        <v>2.71314158470029E-3</v>
      </c>
      <c r="H63">
        <v>-4.3917672444423399E-2</v>
      </c>
      <c r="I63">
        <v>1.0928237564890799E-2</v>
      </c>
      <c r="J63">
        <v>1.5534776951739301E-3</v>
      </c>
      <c r="K63">
        <v>-1.7591755050913298E-2</v>
      </c>
      <c r="L63">
        <v>0.18929251418272999</v>
      </c>
      <c r="M63">
        <v>4.8048736328085803E-2</v>
      </c>
      <c r="N63">
        <v>6.8223733465294298E-2</v>
      </c>
      <c r="O63">
        <v>3.7391187916453697E-2</v>
      </c>
      <c r="P63">
        <v>-0.107528928189701</v>
      </c>
      <c r="Q63">
        <v>-3.1352279635099997E-2</v>
      </c>
      <c r="R63">
        <v>5.30945112445107E-2</v>
      </c>
      <c r="S63">
        <v>5.7284538759656903E-3</v>
      </c>
      <c r="T63">
        <v>-5.5809750972154702E-2</v>
      </c>
      <c r="U63">
        <v>6.3721906496262803E-2</v>
      </c>
      <c r="V63">
        <v>5.0543794021031201E-2</v>
      </c>
      <c r="W63">
        <v>8.5262293696330201E-3</v>
      </c>
      <c r="X63">
        <v>-3.3480636976613298E-2</v>
      </c>
      <c r="Y63">
        <v>-3.6402161872748598E-2</v>
      </c>
      <c r="Z63">
        <v>0.12870484565168699</v>
      </c>
      <c r="AA63">
        <v>3.3459566456920102E-2</v>
      </c>
      <c r="AB63">
        <v>4.87831952378735E-2</v>
      </c>
      <c r="AC63">
        <v>7.9133831148119296E-2</v>
      </c>
      <c r="AD63">
        <v>4.3932435356830501E-2</v>
      </c>
      <c r="AE63">
        <v>-6.8391535713024601E-2</v>
      </c>
      <c r="AF63">
        <v>5.5910504452780597E-2</v>
      </c>
      <c r="AG63">
        <v>0.14810259170964399</v>
      </c>
      <c r="AH63">
        <v>9.4638631615469607E-2</v>
      </c>
      <c r="AI63">
        <v>2.54913952122259E-2</v>
      </c>
      <c r="AJ63">
        <v>0.120675250191323</v>
      </c>
      <c r="AK63">
        <v>-6.3608436110839606E-2</v>
      </c>
      <c r="AL63">
        <v>-5.5941673187541299E-2</v>
      </c>
      <c r="AM63">
        <v>-1.62720782278192E-2</v>
      </c>
      <c r="AN63">
        <v>-4.4113050806738101E-2</v>
      </c>
      <c r="AO63">
        <v>0.12178828346366501</v>
      </c>
      <c r="AP63">
        <v>-2.2950279420984199E-2</v>
      </c>
      <c r="AQ63">
        <v>-7.9364054341673707E-2</v>
      </c>
      <c r="AR63">
        <v>0.13326772548877</v>
      </c>
      <c r="AS63">
        <v>-9.3545703458474294E-2</v>
      </c>
      <c r="AT63">
        <v>0.10209258858907801</v>
      </c>
    </row>
    <row r="64" spans="1:46" x14ac:dyDescent="0.35">
      <c r="A64" t="s">
        <v>62</v>
      </c>
      <c r="B64">
        <v>-7.4356575159360198E-4</v>
      </c>
      <c r="C64">
        <v>-5.6737100899764501E-3</v>
      </c>
      <c r="D64">
        <v>-8.5030796617533294E-2</v>
      </c>
      <c r="E64">
        <v>-0.122792804247914</v>
      </c>
      <c r="F64">
        <v>-4.4144843260495699E-3</v>
      </c>
      <c r="G64">
        <v>1.6924857504728399E-2</v>
      </c>
      <c r="H64">
        <v>-6.7519520982168499E-2</v>
      </c>
      <c r="I64">
        <v>-6.3868361632386794E-2</v>
      </c>
      <c r="J64">
        <v>-7.1386835038312502E-2</v>
      </c>
      <c r="K64">
        <v>-0.10779647005083701</v>
      </c>
      <c r="L64">
        <v>2.6663669739603602E-2</v>
      </c>
      <c r="M64">
        <v>-6.2805400857360499E-2</v>
      </c>
      <c r="N64">
        <v>9.5262246372470501E-3</v>
      </c>
      <c r="O64">
        <v>-7.7915707231259193E-2</v>
      </c>
      <c r="P64">
        <v>-0.117783781191661</v>
      </c>
      <c r="Q64">
        <v>-1.84499957168376E-2</v>
      </c>
      <c r="R64">
        <v>-0.11544855296750001</v>
      </c>
      <c r="S64">
        <v>3.0292305710908898E-3</v>
      </c>
      <c r="T64">
        <v>-0.17458540928209701</v>
      </c>
      <c r="U64">
        <v>2.0765353043183901E-2</v>
      </c>
      <c r="V64">
        <v>-0.17520144337494001</v>
      </c>
      <c r="W64">
        <v>-7.1167645260958298E-2</v>
      </c>
      <c r="X64">
        <v>-8.1785098332723804E-3</v>
      </c>
      <c r="Y64">
        <v>8.1915790939500299E-2</v>
      </c>
      <c r="Z64">
        <v>3.7798048448114399E-4</v>
      </c>
      <c r="AA64">
        <v>-2.4847987260254702E-2</v>
      </c>
      <c r="AB64">
        <v>-2.0944174180339901E-3</v>
      </c>
      <c r="AC64">
        <v>7.1773163686349201E-2</v>
      </c>
      <c r="AD64">
        <v>-0.170529163655498</v>
      </c>
      <c r="AE64">
        <v>1.76812792526744E-2</v>
      </c>
      <c r="AF64">
        <v>9.3011425208074702E-3</v>
      </c>
      <c r="AG64">
        <v>5.9456177912506299E-2</v>
      </c>
      <c r="AH64">
        <v>9.7699479077241996E-2</v>
      </c>
      <c r="AI64">
        <v>-2.31047585377352E-2</v>
      </c>
      <c r="AJ64">
        <v>1.6988072744190501E-2</v>
      </c>
      <c r="AK64">
        <v>-0.12560778268317199</v>
      </c>
      <c r="AL64">
        <v>-0.278774847304194</v>
      </c>
      <c r="AM64">
        <v>-0.22432356858073699</v>
      </c>
      <c r="AN64">
        <v>-9.7960289894816796E-2</v>
      </c>
      <c r="AO64">
        <v>0.11679139553927401</v>
      </c>
      <c r="AP64">
        <v>-1.6025720440693801E-2</v>
      </c>
      <c r="AQ64">
        <v>-0.24737217243830101</v>
      </c>
      <c r="AR64">
        <v>-0.136486261140599</v>
      </c>
      <c r="AS64">
        <v>-0.129175109886428</v>
      </c>
      <c r="AT64">
        <v>0.15761577189147699</v>
      </c>
    </row>
    <row r="65" spans="1:46" x14ac:dyDescent="0.35">
      <c r="A65" t="s">
        <v>63</v>
      </c>
      <c r="B65">
        <v>-3.7108475136370098E-2</v>
      </c>
      <c r="C65">
        <v>-6.0513382769362398E-2</v>
      </c>
      <c r="D65">
        <v>-1.3711381330168399E-2</v>
      </c>
      <c r="E65">
        <v>0.27371034938900102</v>
      </c>
      <c r="F65">
        <v>8.6433151072831199E-2</v>
      </c>
      <c r="G65">
        <v>0.44293733111783001</v>
      </c>
      <c r="H65">
        <v>9.8968706229894607E-2</v>
      </c>
      <c r="I65">
        <v>-6.0752061155562399E-2</v>
      </c>
      <c r="J65">
        <v>-6.3686822638348004E-2</v>
      </c>
      <c r="K65">
        <v>-7.3100229517451001E-2</v>
      </c>
      <c r="L65">
        <v>1.29897773797156E-2</v>
      </c>
      <c r="M65">
        <v>-1.4040306262753301E-2</v>
      </c>
      <c r="N65">
        <v>1.7470262623088002E-2</v>
      </c>
      <c r="O65">
        <v>5.9218920337265502E-2</v>
      </c>
      <c r="P65">
        <v>1.0262889958979501E-2</v>
      </c>
      <c r="Q65">
        <v>4.8989899492527897E-2</v>
      </c>
      <c r="R65">
        <v>5.9056366160307197E-2</v>
      </c>
      <c r="S65">
        <v>7.2844201293042296E-2</v>
      </c>
      <c r="T65">
        <v>3.6134422119704898E-2</v>
      </c>
      <c r="U65">
        <v>8.7210358738774599E-2</v>
      </c>
      <c r="V65">
        <v>7.2823252222025098E-2</v>
      </c>
      <c r="W65">
        <v>4.8650338590841599E-2</v>
      </c>
      <c r="X65">
        <v>1.38589555252858E-2</v>
      </c>
      <c r="Y65">
        <v>1.7281270414200099E-2</v>
      </c>
      <c r="Z65">
        <v>8.3812093146875502E-2</v>
      </c>
      <c r="AA65">
        <v>7.4928866854834006E-2</v>
      </c>
      <c r="AB65">
        <v>9.9445617768909797E-2</v>
      </c>
      <c r="AC65">
        <v>0.11699169076975</v>
      </c>
      <c r="AD65">
        <v>0.10873724637698701</v>
      </c>
      <c r="AE65">
        <v>1.87919188618174E-2</v>
      </c>
      <c r="AF65">
        <v>9.1842800657748594E-2</v>
      </c>
      <c r="AG65">
        <v>0.115962299499499</v>
      </c>
      <c r="AH65">
        <v>2.5279904963439199E-2</v>
      </c>
      <c r="AI65">
        <v>5.7682334226209997E-2</v>
      </c>
      <c r="AJ65">
        <v>0.15346687263464401</v>
      </c>
      <c r="AK65">
        <v>0.13517678712068101</v>
      </c>
      <c r="AL65">
        <v>0.210589583090422</v>
      </c>
      <c r="AM65">
        <v>0.24421221231611401</v>
      </c>
      <c r="AN65">
        <v>0.129678182865512</v>
      </c>
      <c r="AO65">
        <v>0.13919861908262099</v>
      </c>
      <c r="AP65">
        <v>0.10314957328326201</v>
      </c>
      <c r="AQ65">
        <v>5.5723174425178101E-2</v>
      </c>
      <c r="AR65">
        <v>0.13878022847940799</v>
      </c>
      <c r="AS65">
        <v>7.5745062691551998E-2</v>
      </c>
      <c r="AT65">
        <v>0.122595155202779</v>
      </c>
    </row>
    <row r="66" spans="1:46" x14ac:dyDescent="0.35">
      <c r="A66" t="s">
        <v>64</v>
      </c>
      <c r="B66">
        <v>-1.48509470730687E-2</v>
      </c>
      <c r="C66">
        <v>-1.7818995686938E-2</v>
      </c>
      <c r="D66">
        <v>-1.9937974081481E-2</v>
      </c>
      <c r="E66">
        <v>0.26133819915042</v>
      </c>
      <c r="F66">
        <v>0.160949257041761</v>
      </c>
      <c r="G66">
        <v>0.66730711928159403</v>
      </c>
      <c r="H66">
        <v>5.00822502078936E-2</v>
      </c>
      <c r="I66">
        <v>-4.9487337141114397E-2</v>
      </c>
      <c r="J66">
        <v>-4.2826821812593702E-2</v>
      </c>
      <c r="K66">
        <v>-4.0664633343988801E-2</v>
      </c>
      <c r="L66">
        <v>2.8460938078299101E-2</v>
      </c>
      <c r="M66">
        <v>-4.99141989659466E-2</v>
      </c>
      <c r="N66">
        <v>-3.8678078316236902E-2</v>
      </c>
      <c r="O66">
        <v>8.9944284835218602E-2</v>
      </c>
      <c r="P66">
        <v>7.4244428782175395E-2</v>
      </c>
      <c r="Q66">
        <v>-1.48833567183532E-2</v>
      </c>
      <c r="R66">
        <v>0.115960466380682</v>
      </c>
      <c r="S66">
        <v>1.1531130937437101E-2</v>
      </c>
      <c r="T66">
        <v>-1.5289645554692999E-2</v>
      </c>
      <c r="U66">
        <v>-2.8947047867578101E-3</v>
      </c>
      <c r="V66">
        <v>-8.99728174817448E-3</v>
      </c>
      <c r="W66">
        <v>-3.3718123472365101E-2</v>
      </c>
      <c r="X66">
        <v>8.3094003878278297E-2</v>
      </c>
      <c r="Y66">
        <v>3.2331135983265202E-2</v>
      </c>
      <c r="Z66">
        <v>-1.1185007444131201E-2</v>
      </c>
      <c r="AA66">
        <v>6.2394294439415202E-3</v>
      </c>
      <c r="AB66">
        <v>-9.5465089376069396E-4</v>
      </c>
      <c r="AC66">
        <v>5.6073648803272598E-2</v>
      </c>
      <c r="AD66">
        <v>-2.7928710520200999E-2</v>
      </c>
      <c r="AE66">
        <v>1.8818317097478901E-2</v>
      </c>
      <c r="AF66">
        <v>1.0038906311524501E-2</v>
      </c>
      <c r="AG66">
        <v>3.4492299578708502E-2</v>
      </c>
      <c r="AH66">
        <v>2.78261922864739E-2</v>
      </c>
      <c r="AI66">
        <v>-1.8217824396294399E-3</v>
      </c>
      <c r="AJ66">
        <v>0.275268081484628</v>
      </c>
      <c r="AK66">
        <v>-1.1860016618285099E-2</v>
      </c>
      <c r="AL66">
        <v>2.4732182857392301E-2</v>
      </c>
      <c r="AM66">
        <v>7.2503627545868504E-2</v>
      </c>
      <c r="AN66">
        <v>9.8223642813844297E-2</v>
      </c>
      <c r="AO66">
        <v>9.05601476720687E-2</v>
      </c>
      <c r="AP66">
        <v>5.0904062509943195E-4</v>
      </c>
      <c r="AQ66">
        <v>-5.9209497623219198E-2</v>
      </c>
      <c r="AR66">
        <v>2.3893513672158799E-2</v>
      </c>
      <c r="AS66">
        <v>3.2253719808790299E-2</v>
      </c>
      <c r="AT66">
        <v>2.16660040072475E-2</v>
      </c>
    </row>
    <row r="67" spans="1:46" x14ac:dyDescent="0.35">
      <c r="A67" t="s">
        <v>65</v>
      </c>
      <c r="B67">
        <v>-1.0362773467917699E-3</v>
      </c>
      <c r="C67">
        <v>-4.0703244374250998E-2</v>
      </c>
      <c r="D67">
        <v>-9.3283932116592205E-3</v>
      </c>
      <c r="E67">
        <v>0.380552033711055</v>
      </c>
      <c r="F67">
        <v>0.16740014675194601</v>
      </c>
      <c r="G67">
        <v>0.69128504353241904</v>
      </c>
      <c r="H67">
        <v>0.117613853342199</v>
      </c>
      <c r="I67">
        <v>-6.7418731769638501E-2</v>
      </c>
      <c r="J67">
        <v>-6.4181807404085994E-2</v>
      </c>
      <c r="K67">
        <v>-4.5772014842736401E-2</v>
      </c>
      <c r="L67">
        <v>3.6195801617961501E-2</v>
      </c>
      <c r="M67">
        <v>-2.5880710541541199E-2</v>
      </c>
      <c r="N67">
        <v>-3.6166617795967602E-2</v>
      </c>
      <c r="O67">
        <v>0.102417116687007</v>
      </c>
      <c r="P67">
        <v>6.3708781303467299E-2</v>
      </c>
      <c r="Q67">
        <v>1.4782430188895799E-2</v>
      </c>
      <c r="R67">
        <v>0.112589932205875</v>
      </c>
      <c r="S67">
        <v>5.9922078808235503E-2</v>
      </c>
      <c r="T67">
        <v>4.4315949084045701E-2</v>
      </c>
      <c r="U67">
        <v>6.8049605088211895E-2</v>
      </c>
      <c r="V67">
        <v>4.3988223508126097E-2</v>
      </c>
      <c r="W67">
        <v>1.4398079079396499E-2</v>
      </c>
      <c r="X67">
        <v>6.4038276909050895E-2</v>
      </c>
      <c r="Y67">
        <v>1.6515377611297101E-3</v>
      </c>
      <c r="Z67">
        <v>3.05912723941104E-2</v>
      </c>
      <c r="AA67">
        <v>5.2620705747046401E-2</v>
      </c>
      <c r="AB67">
        <v>8.2632741131874604E-2</v>
      </c>
      <c r="AC67">
        <v>6.2019607468212397E-2</v>
      </c>
      <c r="AD67">
        <v>6.6716183950600694E-2</v>
      </c>
      <c r="AE67">
        <v>5.1627403424709499E-2</v>
      </c>
      <c r="AF67">
        <v>4.6256246802470903E-2</v>
      </c>
      <c r="AG67">
        <v>6.5205711124502894E-2</v>
      </c>
      <c r="AH67">
        <v>5.1841422167242301E-2</v>
      </c>
      <c r="AI67">
        <v>1.3495416000018599E-2</v>
      </c>
      <c r="AJ67">
        <v>0.20043927058223701</v>
      </c>
      <c r="AK67">
        <v>4.6819139921000098E-2</v>
      </c>
      <c r="AL67">
        <v>0.104989307306719</v>
      </c>
      <c r="AM67">
        <v>0.186703087556155</v>
      </c>
      <c r="AN67">
        <v>9.3851216333857096E-2</v>
      </c>
      <c r="AO67">
        <v>0.119268152183111</v>
      </c>
      <c r="AP67">
        <v>2.7495110946228401E-2</v>
      </c>
      <c r="AQ67">
        <v>-1.9481133779846501E-2</v>
      </c>
      <c r="AR67">
        <v>0.111854810657012</v>
      </c>
      <c r="AS67">
        <v>3.6773822130420797E-2</v>
      </c>
      <c r="AT67">
        <v>7.4205291003485205E-2</v>
      </c>
    </row>
    <row r="68" spans="1:46" x14ac:dyDescent="0.35">
      <c r="A68" t="s">
        <v>66</v>
      </c>
      <c r="B68">
        <v>-4.7555424861706497E-2</v>
      </c>
      <c r="C68">
        <v>-8.1941748675401493E-2</v>
      </c>
      <c r="D68">
        <v>-3.1964037053962002E-2</v>
      </c>
      <c r="E68">
        <v>0.26411072152329501</v>
      </c>
      <c r="F68">
        <v>7.4931320358456496E-2</v>
      </c>
      <c r="G68">
        <v>0.50928728243201304</v>
      </c>
      <c r="H68">
        <v>0.12286811925114199</v>
      </c>
      <c r="I68">
        <v>-6.2479097017841698E-2</v>
      </c>
      <c r="J68">
        <v>-6.4847016025000495E-2</v>
      </c>
      <c r="K68">
        <v>-9.7595490118294298E-2</v>
      </c>
      <c r="L68">
        <v>2.9086336477501602E-2</v>
      </c>
      <c r="M68">
        <v>-3.7673454406676301E-3</v>
      </c>
      <c r="N68">
        <v>2.96990603357946E-2</v>
      </c>
      <c r="O68">
        <v>5.6852746734144498E-2</v>
      </c>
      <c r="P68">
        <v>7.5857021414361098E-2</v>
      </c>
      <c r="Q68">
        <v>6.2265232719240803E-2</v>
      </c>
      <c r="R68">
        <v>8.5087988739974904E-2</v>
      </c>
      <c r="S68">
        <v>7.1358767768010395E-2</v>
      </c>
      <c r="T68">
        <v>1.9573200060535301E-2</v>
      </c>
      <c r="U68">
        <v>5.5179985355448803E-2</v>
      </c>
      <c r="V68">
        <v>5.7417783495897698E-2</v>
      </c>
      <c r="W68">
        <v>5.7208573407249497E-2</v>
      </c>
      <c r="X68">
        <v>-2.5333940128412301E-2</v>
      </c>
      <c r="Y68">
        <v>2.44361858103176E-2</v>
      </c>
      <c r="Z68">
        <v>5.6178393565674202E-2</v>
      </c>
      <c r="AA68">
        <v>7.7931826231849702E-2</v>
      </c>
      <c r="AB68">
        <v>9.0000827261726396E-2</v>
      </c>
      <c r="AC68">
        <v>0.14191592301261399</v>
      </c>
      <c r="AD68">
        <v>6.2034233462250399E-2</v>
      </c>
      <c r="AE68">
        <v>3.4156491935108099E-2</v>
      </c>
      <c r="AF68">
        <v>0.112199073969525</v>
      </c>
      <c r="AG68">
        <v>9.9361684221127802E-2</v>
      </c>
      <c r="AH68">
        <v>3.2694177164852498E-2</v>
      </c>
      <c r="AI68">
        <v>4.2954034398717603E-2</v>
      </c>
      <c r="AJ68">
        <v>0.17509530532440901</v>
      </c>
      <c r="AK68">
        <v>6.7888275458821506E-2</v>
      </c>
      <c r="AL68">
        <v>0.20181305078707801</v>
      </c>
      <c r="AM68">
        <v>0.21703089639832501</v>
      </c>
      <c r="AN68">
        <v>0.179879998580742</v>
      </c>
      <c r="AO68">
        <v>0.12697118735184501</v>
      </c>
      <c r="AP68">
        <v>6.9335703442667998E-2</v>
      </c>
      <c r="AQ68">
        <v>4.4434170529229301E-2</v>
      </c>
      <c r="AR68">
        <v>0.114404843698746</v>
      </c>
      <c r="AS68">
        <v>9.7641021140311396E-2</v>
      </c>
      <c r="AT68">
        <v>0.14973351654397701</v>
      </c>
    </row>
    <row r="69" spans="1:46" x14ac:dyDescent="0.35">
      <c r="A69" t="s">
        <v>67</v>
      </c>
      <c r="B69">
        <v>-4.7689206303261698E-2</v>
      </c>
      <c r="C69">
        <v>8.5848671721697207E-3</v>
      </c>
      <c r="D69">
        <v>-2.1740429461712198E-2</v>
      </c>
      <c r="E69">
        <v>0.46838036945785</v>
      </c>
      <c r="F69">
        <v>0.16611378511963701</v>
      </c>
      <c r="G69">
        <v>0.66116432886370402</v>
      </c>
      <c r="H69">
        <v>0.13992527447630401</v>
      </c>
      <c r="I69">
        <v>-4.39980365732058E-2</v>
      </c>
      <c r="J69">
        <v>-4.1843059019060297E-2</v>
      </c>
      <c r="K69">
        <v>-5.0735401620649601E-2</v>
      </c>
      <c r="L69">
        <v>2.9886368553040599E-2</v>
      </c>
      <c r="M69">
        <v>-5.2449053822610302E-2</v>
      </c>
      <c r="N69">
        <v>-6.0682166846153997E-2</v>
      </c>
      <c r="O69">
        <v>0.13441198275397301</v>
      </c>
      <c r="P69">
        <v>7.6076711019119406E-2</v>
      </c>
      <c r="Q69">
        <v>7.0726456739859403E-2</v>
      </c>
      <c r="R69">
        <v>0.17928429557994599</v>
      </c>
      <c r="S69">
        <v>7.1051591054201002E-2</v>
      </c>
      <c r="T69">
        <v>4.7270019735543997E-2</v>
      </c>
      <c r="U69">
        <v>9.12198670963877E-2</v>
      </c>
      <c r="V69">
        <v>7.86217512781206E-2</v>
      </c>
      <c r="W69">
        <v>5.5482216622099997E-2</v>
      </c>
      <c r="X69">
        <v>7.7506136454860999E-2</v>
      </c>
      <c r="Y69">
        <v>3.07370141706063E-2</v>
      </c>
      <c r="Z69">
        <v>3.2533317032476798E-2</v>
      </c>
      <c r="AA69">
        <v>7.5196075676310703E-2</v>
      </c>
      <c r="AB69">
        <v>7.8866860240070599E-2</v>
      </c>
      <c r="AC69">
        <v>4.1125544015898401E-2</v>
      </c>
      <c r="AD69">
        <v>9.9340484842736498E-2</v>
      </c>
      <c r="AE69">
        <v>5.00308002664712E-2</v>
      </c>
      <c r="AF69">
        <v>6.2562072641462796E-2</v>
      </c>
      <c r="AG69">
        <v>4.8858288321371499E-2</v>
      </c>
      <c r="AH69">
        <v>4.5435747235112199E-2</v>
      </c>
      <c r="AI69">
        <v>8.6743990383573694E-2</v>
      </c>
      <c r="AJ69">
        <v>0.20939696801417901</v>
      </c>
      <c r="AK69">
        <v>7.5925551536023206E-2</v>
      </c>
      <c r="AL69">
        <v>9.9696317941666501E-2</v>
      </c>
      <c r="AM69">
        <v>0.16971001216567599</v>
      </c>
      <c r="AN69">
        <v>8.3256229491411204E-2</v>
      </c>
      <c r="AO69">
        <v>0.111648986473898</v>
      </c>
      <c r="AP69">
        <v>6.3339288239055297E-2</v>
      </c>
      <c r="AQ69">
        <v>-8.9682518128594603E-3</v>
      </c>
      <c r="AR69">
        <v>7.2334990806216401E-2</v>
      </c>
      <c r="AS69">
        <v>4.0793265049069501E-2</v>
      </c>
      <c r="AT69">
        <v>6.6447036663486198E-2</v>
      </c>
    </row>
    <row r="70" spans="1:46" x14ac:dyDescent="0.35">
      <c r="A70" t="s">
        <v>68</v>
      </c>
      <c r="B70">
        <v>-3.6365032680847398E-2</v>
      </c>
      <c r="C70">
        <v>-0.111055027452407</v>
      </c>
      <c r="D70">
        <v>-3.7854395252463702E-2</v>
      </c>
      <c r="E70">
        <v>0.319654106662354</v>
      </c>
      <c r="F70">
        <v>8.81648498694102E-2</v>
      </c>
      <c r="G70">
        <v>0.51836697592542402</v>
      </c>
      <c r="H70">
        <v>0.119854551542511</v>
      </c>
      <c r="I70">
        <v>-5.6030178877591902E-2</v>
      </c>
      <c r="J70">
        <v>-5.37790978843748E-2</v>
      </c>
      <c r="K70">
        <v>-7.9541467437535401E-2</v>
      </c>
      <c r="L70">
        <v>5.7494434685701002E-3</v>
      </c>
      <c r="M70">
        <v>2.85172767846542E-2</v>
      </c>
      <c r="N70">
        <v>1.4430447103618601E-2</v>
      </c>
      <c r="O70">
        <v>5.63254408284284E-2</v>
      </c>
      <c r="P70">
        <v>7.5569929796780899E-2</v>
      </c>
      <c r="Q70">
        <v>3.1668102343369399E-2</v>
      </c>
      <c r="R70">
        <v>8.9613009668625607E-2</v>
      </c>
      <c r="S70">
        <v>6.2161120396673902E-2</v>
      </c>
      <c r="T70">
        <v>-2.2669068512831202E-2</v>
      </c>
      <c r="U70">
        <v>2.5579664630806302E-2</v>
      </c>
      <c r="V70">
        <v>4.5622879619905403E-2</v>
      </c>
      <c r="W70">
        <v>3.4310367597126398E-2</v>
      </c>
      <c r="X70">
        <v>9.3277779955946803E-3</v>
      </c>
      <c r="Y70">
        <v>-1.95196153883242E-2</v>
      </c>
      <c r="Z70">
        <v>3.9775970530244197E-2</v>
      </c>
      <c r="AA70">
        <v>4.8924280614511997E-2</v>
      </c>
      <c r="AB70">
        <v>7.2017922739666604E-2</v>
      </c>
      <c r="AC70">
        <v>9.5368489249926594E-2</v>
      </c>
      <c r="AD70">
        <v>4.92165613976965E-2</v>
      </c>
      <c r="AE70">
        <v>4.6120552863613502E-2</v>
      </c>
      <c r="AF70">
        <v>7.0190439807492302E-2</v>
      </c>
      <c r="AG70">
        <v>0.101894814723648</v>
      </c>
      <c r="AH70">
        <v>5.6816830661003098E-2</v>
      </c>
      <c r="AI70">
        <v>-6.5959788281123996E-4</v>
      </c>
      <c r="AJ70">
        <v>0.179223327317477</v>
      </c>
      <c r="AK70">
        <v>5.3510444079432298E-2</v>
      </c>
      <c r="AL70">
        <v>0.184417190112485</v>
      </c>
      <c r="AM70">
        <v>0.195922602191098</v>
      </c>
      <c r="AN70">
        <v>0.18524485460832299</v>
      </c>
      <c r="AO70">
        <v>0.141797843998761</v>
      </c>
      <c r="AP70">
        <v>5.4028623986117102E-2</v>
      </c>
      <c r="AQ70">
        <v>6.3073403686498095E-2</v>
      </c>
      <c r="AR70">
        <v>0.12841366632807499</v>
      </c>
      <c r="AS70">
        <v>0.107460987663501</v>
      </c>
      <c r="AT70">
        <v>0.142666290099975</v>
      </c>
    </row>
    <row r="71" spans="1:46" x14ac:dyDescent="0.35">
      <c r="A71" t="s">
        <v>69</v>
      </c>
      <c r="B71">
        <v>-2.1337520462928101E-2</v>
      </c>
      <c r="C71">
        <v>3.5280136025273401E-3</v>
      </c>
      <c r="D71">
        <v>2.0249035012983901E-2</v>
      </c>
      <c r="E71">
        <v>-1.2640939485559799E-2</v>
      </c>
      <c r="F71">
        <v>1.3099471741553599E-2</v>
      </c>
      <c r="G71">
        <v>2.68069039776993E-2</v>
      </c>
      <c r="H71">
        <v>-2.6891540384233401E-2</v>
      </c>
      <c r="I71">
        <v>-6.7035703368818599E-3</v>
      </c>
      <c r="J71">
        <v>1.13348749262154E-2</v>
      </c>
      <c r="K71">
        <v>-4.1573708232980197E-3</v>
      </c>
      <c r="L71">
        <v>-4.9016809774156497E-2</v>
      </c>
      <c r="M71">
        <v>-3.2638207058211299E-2</v>
      </c>
      <c r="N71">
        <v>-6.2269223449618903E-2</v>
      </c>
      <c r="O71">
        <v>7.7413830887877497E-2</v>
      </c>
      <c r="P71">
        <v>9.9721563621213399E-2</v>
      </c>
      <c r="Q71">
        <v>-5.1536956193878401E-2</v>
      </c>
      <c r="R71">
        <v>4.87909028567136E-2</v>
      </c>
      <c r="S71">
        <v>-0.10606662970957</v>
      </c>
      <c r="T71">
        <v>-2.41337955976999E-2</v>
      </c>
      <c r="U71">
        <v>-7.3155560299747499E-2</v>
      </c>
      <c r="V71">
        <v>-0.118276433785676</v>
      </c>
      <c r="W71">
        <v>-3.0271384194835601E-2</v>
      </c>
      <c r="X71">
        <v>8.7994137460087399E-2</v>
      </c>
      <c r="Y71">
        <v>-2.25190038963849E-2</v>
      </c>
      <c r="Z71">
        <v>-5.5076349596459198E-2</v>
      </c>
      <c r="AA71">
        <v>-7.8420361445078898E-2</v>
      </c>
      <c r="AB71">
        <v>-1.7970180643749601E-2</v>
      </c>
      <c r="AC71">
        <v>-4.8718005135422897E-2</v>
      </c>
      <c r="AD71">
        <v>-0.13258594775652199</v>
      </c>
      <c r="AE71">
        <v>0.103995368166858</v>
      </c>
      <c r="AF71">
        <v>-0.18926595655838599</v>
      </c>
      <c r="AG71">
        <v>-3.6952002449191099E-2</v>
      </c>
      <c r="AH71">
        <v>0.10292785595220599</v>
      </c>
      <c r="AI71">
        <v>-8.10529165853697E-2</v>
      </c>
      <c r="AJ71">
        <v>8.2185476218872303E-2</v>
      </c>
      <c r="AK71">
        <v>8.9163238207402296E-2</v>
      </c>
      <c r="AL71">
        <v>-8.9016553167465207E-2</v>
      </c>
      <c r="AM71">
        <v>4.2816258778853797E-3</v>
      </c>
      <c r="AN71">
        <v>9.1086252916549898E-2</v>
      </c>
      <c r="AO71">
        <v>-6.9375224149367296E-2</v>
      </c>
      <c r="AP71">
        <v>-1.38854506076483E-2</v>
      </c>
      <c r="AQ71">
        <v>-4.5106812216868603E-2</v>
      </c>
      <c r="AR71">
        <v>5.4148825621838002E-2</v>
      </c>
      <c r="AS71">
        <v>7.1601198151369699E-2</v>
      </c>
      <c r="AT71">
        <v>-0.13672130703816501</v>
      </c>
    </row>
    <row r="72" spans="1:46" x14ac:dyDescent="0.35">
      <c r="A72" t="s">
        <v>70</v>
      </c>
      <c r="B72">
        <v>0.117308332165794</v>
      </c>
      <c r="C72">
        <v>3.2199952316217498E-3</v>
      </c>
      <c r="D72">
        <v>8.9494930369475395E-2</v>
      </c>
      <c r="E72">
        <v>-5.1825874744185201E-2</v>
      </c>
      <c r="F72">
        <v>-1.6817259010940701E-2</v>
      </c>
      <c r="G72">
        <v>-3.6827537898693898E-2</v>
      </c>
      <c r="H72">
        <v>5.9549253350717903E-2</v>
      </c>
      <c r="I72">
        <v>4.6733762436564101E-3</v>
      </c>
      <c r="J72">
        <v>-1.2930193120209601E-2</v>
      </c>
      <c r="K72">
        <v>8.6404909199058105E-2</v>
      </c>
      <c r="L72">
        <v>0.14283384552948999</v>
      </c>
      <c r="M72">
        <v>4.4351513964048697E-2</v>
      </c>
      <c r="N72">
        <v>8.5022159517411003E-2</v>
      </c>
      <c r="O72">
        <v>-0.17594770789865799</v>
      </c>
      <c r="P72">
        <v>4.4884728974475601E-3</v>
      </c>
      <c r="Q72">
        <v>5.3289618333118398E-2</v>
      </c>
      <c r="R72">
        <v>-7.3724457885565406E-2</v>
      </c>
      <c r="S72">
        <v>5.9649758037799198E-2</v>
      </c>
      <c r="T72">
        <v>1.3775997826494E-2</v>
      </c>
      <c r="U72">
        <v>3.13291072229804E-2</v>
      </c>
      <c r="V72">
        <v>5.0444767162181901E-2</v>
      </c>
      <c r="W72">
        <v>6.8794005829778307E-2</v>
      </c>
      <c r="X72">
        <v>-0.15354938721778899</v>
      </c>
      <c r="Y72">
        <v>-5.46406793534173E-2</v>
      </c>
      <c r="Z72">
        <v>-1.3854623460663301E-2</v>
      </c>
      <c r="AA72">
        <v>4.7497127488812803E-2</v>
      </c>
      <c r="AB72">
        <v>-6.5396654811561801E-3</v>
      </c>
      <c r="AC72">
        <v>1.20864361619569E-2</v>
      </c>
      <c r="AD72">
        <v>0.143270849707549</v>
      </c>
      <c r="AE72">
        <v>-0.10511069858185799</v>
      </c>
      <c r="AF72">
        <v>7.2182146217061996E-2</v>
      </c>
      <c r="AG72">
        <v>1.02362016586961E-2</v>
      </c>
      <c r="AH72">
        <v>-5.8779460116358997E-2</v>
      </c>
      <c r="AI72">
        <v>3.6046028005524103E-2</v>
      </c>
      <c r="AJ72">
        <v>-9.1552663968460707E-2</v>
      </c>
      <c r="AK72">
        <v>-8.5031575519029304E-2</v>
      </c>
      <c r="AL72">
        <v>-6.4131341762426103E-2</v>
      </c>
      <c r="AM72">
        <v>1.7764386800083701E-2</v>
      </c>
      <c r="AN72">
        <v>-0.14522778170799</v>
      </c>
      <c r="AO72">
        <v>4.0386168726134999E-2</v>
      </c>
      <c r="AP72">
        <v>2.1059522486079799E-2</v>
      </c>
      <c r="AQ72">
        <v>-1.49846942856498E-2</v>
      </c>
      <c r="AR72">
        <v>8.4794629895499195E-3</v>
      </c>
      <c r="AS72">
        <v>-8.7284066524687801E-2</v>
      </c>
      <c r="AT72">
        <v>-1.4098679611069901E-2</v>
      </c>
    </row>
    <row r="73" spans="1:46" x14ac:dyDescent="0.35">
      <c r="A73" t="s">
        <v>71</v>
      </c>
      <c r="B73">
        <v>-2.4227716272396199E-2</v>
      </c>
      <c r="C73">
        <v>-2.20095759047589E-2</v>
      </c>
      <c r="D73">
        <v>-6.6440991415682493E-2</v>
      </c>
      <c r="E73">
        <v>5.0745324666053797E-2</v>
      </c>
      <c r="F73">
        <v>2.1160119354557399E-2</v>
      </c>
      <c r="G73">
        <v>-9.6428117441898498E-3</v>
      </c>
      <c r="H73">
        <v>-7.3319105783828404E-3</v>
      </c>
      <c r="I73">
        <v>-8.7487024148031993E-3</v>
      </c>
      <c r="J73">
        <v>-1.0908566678716E-2</v>
      </c>
      <c r="K73">
        <v>6.1485895081825996E-3</v>
      </c>
      <c r="L73">
        <v>-0.108193099842554</v>
      </c>
      <c r="M73">
        <v>-2.1285699350573499E-4</v>
      </c>
      <c r="N73">
        <v>-3.12485786054305E-2</v>
      </c>
      <c r="O73">
        <v>1.26844585009933E-2</v>
      </c>
      <c r="P73">
        <v>-1.7884123929490101E-2</v>
      </c>
      <c r="Q73">
        <v>0.14499980252156799</v>
      </c>
      <c r="R73">
        <v>-2.5860208053323699E-2</v>
      </c>
      <c r="S73">
        <v>1.5069191444971E-2</v>
      </c>
      <c r="T73">
        <v>3.5451826161111699E-2</v>
      </c>
      <c r="U73">
        <v>-2.4468009060123499E-2</v>
      </c>
      <c r="V73">
        <v>6.2145160555006497E-2</v>
      </c>
      <c r="W73">
        <v>1.33341700719683E-2</v>
      </c>
      <c r="X73">
        <v>-2.1638779649771699E-2</v>
      </c>
      <c r="Y73">
        <v>4.8525131223054699E-2</v>
      </c>
      <c r="Z73">
        <v>4.2358905184667901E-2</v>
      </c>
      <c r="AA73">
        <v>4.1915209768418997E-2</v>
      </c>
      <c r="AB73">
        <v>1.5990710387196901E-2</v>
      </c>
      <c r="AC73">
        <v>5.0061716775524498E-2</v>
      </c>
      <c r="AD73">
        <v>3.7715413495636098E-2</v>
      </c>
      <c r="AE73">
        <v>-6.4364691428737603E-2</v>
      </c>
      <c r="AF73">
        <v>8.1193315905943697E-2</v>
      </c>
      <c r="AG73">
        <v>-9.8118027909915202E-3</v>
      </c>
      <c r="AH73">
        <v>-0.171066155382922</v>
      </c>
      <c r="AI73">
        <v>-5.5876674048088897E-3</v>
      </c>
      <c r="AJ73">
        <v>3.4944522045840601E-2</v>
      </c>
      <c r="AK73">
        <v>1.2746328074933399E-2</v>
      </c>
      <c r="AL73">
        <v>5.9343918745428603E-2</v>
      </c>
      <c r="AM73">
        <v>6.2195414360684799E-2</v>
      </c>
      <c r="AN73">
        <v>-1.49232288178809E-2</v>
      </c>
      <c r="AO73">
        <v>1.7665508906062399E-2</v>
      </c>
      <c r="AP73">
        <v>-8.9950485275474903E-2</v>
      </c>
      <c r="AQ73">
        <v>-4.9194233530579397E-2</v>
      </c>
      <c r="AR73">
        <v>-0.102769153696184</v>
      </c>
      <c r="AS73">
        <v>-7.3438997055199698E-2</v>
      </c>
      <c r="AT73">
        <v>-2.7382367231123299E-2</v>
      </c>
    </row>
    <row r="74" spans="1:46" x14ac:dyDescent="0.35">
      <c r="A74" t="s">
        <v>72</v>
      </c>
      <c r="B74">
        <v>-0.12933482039125699</v>
      </c>
      <c r="C74">
        <v>-7.2649157675118096E-3</v>
      </c>
      <c r="D74">
        <v>-8.1413272080884794E-2</v>
      </c>
      <c r="E74">
        <v>7.7102236604021296E-2</v>
      </c>
      <c r="F74">
        <v>9.6396532055242398E-3</v>
      </c>
      <c r="G74">
        <v>3.9887242955736597E-2</v>
      </c>
      <c r="H74">
        <v>-1.50566850133638E-2</v>
      </c>
      <c r="I74">
        <v>-6.0797934756711101E-2</v>
      </c>
      <c r="J74">
        <v>-4.5556386755214298E-2</v>
      </c>
      <c r="K74">
        <v>-7.2534934060715095E-2</v>
      </c>
      <c r="L74">
        <v>-7.1372444662184495E-2</v>
      </c>
      <c r="M74">
        <v>-5.3570491720148798E-3</v>
      </c>
      <c r="N74">
        <v>-4.7526596136814703E-2</v>
      </c>
      <c r="O74">
        <v>0.15334369624650801</v>
      </c>
      <c r="P74">
        <v>4.2322868592949502E-2</v>
      </c>
      <c r="Q74">
        <v>-1.5809647329033401E-2</v>
      </c>
      <c r="R74">
        <v>6.7064652339622E-2</v>
      </c>
      <c r="S74">
        <v>-5.0351817699372803E-2</v>
      </c>
      <c r="T74">
        <v>9.79078072823103E-4</v>
      </c>
      <c r="U74">
        <v>1.35225643562496E-2</v>
      </c>
      <c r="V74">
        <v>6.0599368552527704E-4</v>
      </c>
      <c r="W74">
        <v>-3.6366907340191601E-2</v>
      </c>
      <c r="X74">
        <v>0.13118246056814101</v>
      </c>
      <c r="Y74">
        <v>-1.11709548114653E-4</v>
      </c>
      <c r="Z74">
        <v>8.9180417714801701E-4</v>
      </c>
      <c r="AA74">
        <v>-5.6053205822220502E-2</v>
      </c>
      <c r="AB74">
        <v>1.48571789436284E-2</v>
      </c>
      <c r="AC74">
        <v>-1.41807598383709E-2</v>
      </c>
      <c r="AD74">
        <v>-8.51183597318345E-2</v>
      </c>
      <c r="AE74">
        <v>0.10435375081414699</v>
      </c>
      <c r="AF74">
        <v>-5.9186265575471998E-2</v>
      </c>
      <c r="AG74">
        <v>-3.3418850115099298E-2</v>
      </c>
      <c r="AH74">
        <v>7.0001763235920098E-2</v>
      </c>
      <c r="AI74">
        <v>-2.51053580537937E-2</v>
      </c>
      <c r="AJ74">
        <v>7.1299360677668205E-2</v>
      </c>
      <c r="AK74">
        <v>0.10038020281528701</v>
      </c>
      <c r="AL74">
        <v>7.2022351187176703E-2</v>
      </c>
      <c r="AM74">
        <v>-1.5985202692668E-2</v>
      </c>
      <c r="AN74">
        <v>0.18388787534273099</v>
      </c>
      <c r="AO74">
        <v>-6.4052499419992096E-2</v>
      </c>
      <c r="AP74">
        <v>7.0420547364995395E-2</v>
      </c>
      <c r="AQ74">
        <v>6.4680217733427997E-2</v>
      </c>
      <c r="AR74">
        <v>6.0989893854968197E-2</v>
      </c>
      <c r="AS74">
        <v>0.12659293623543399</v>
      </c>
      <c r="AT74">
        <v>4.9931362204033602E-2</v>
      </c>
    </row>
    <row r="75" spans="1:46" x14ac:dyDescent="0.35">
      <c r="A75" t="s">
        <v>73</v>
      </c>
      <c r="B75">
        <v>-4.0328470028846999E-2</v>
      </c>
      <c r="C75">
        <v>-9.69512652764118E-4</v>
      </c>
      <c r="D75">
        <v>-2.9121997249267801E-2</v>
      </c>
      <c r="E75">
        <v>8.2517948339537704E-3</v>
      </c>
      <c r="F75">
        <v>5.9741365705562202E-4</v>
      </c>
      <c r="G75">
        <v>-1.4259285476126499E-2</v>
      </c>
      <c r="H75">
        <v>-3.7535691923033299E-2</v>
      </c>
      <c r="I75">
        <v>6.5897101204472203E-2</v>
      </c>
      <c r="J75">
        <v>6.0790257626488597E-2</v>
      </c>
      <c r="K75">
        <v>-6.7338013452488202E-2</v>
      </c>
      <c r="L75">
        <v>-8.6712408022059803E-2</v>
      </c>
      <c r="M75">
        <v>-6.9685773894206096E-3</v>
      </c>
      <c r="N75">
        <v>5.8450089580046299E-2</v>
      </c>
      <c r="O75">
        <v>1.9226120480826399E-2</v>
      </c>
      <c r="P75">
        <v>-0.11984207431930401</v>
      </c>
      <c r="Q75">
        <v>-6.1269514488075202E-2</v>
      </c>
      <c r="R75">
        <v>5.9223853161824602E-2</v>
      </c>
      <c r="S75">
        <v>6.9636773317404199E-2</v>
      </c>
      <c r="T75">
        <v>-6.4902920415344206E-2</v>
      </c>
      <c r="U75">
        <v>6.4806467897046999E-2</v>
      </c>
      <c r="V75">
        <v>3.0154239719710901E-2</v>
      </c>
      <c r="W75">
        <v>-3.3327213251640099E-2</v>
      </c>
      <c r="X75">
        <v>-1.09419490483782E-2</v>
      </c>
      <c r="Y75">
        <v>5.0909076509510598E-2</v>
      </c>
      <c r="Z75">
        <v>7.7152656599045494E-2</v>
      </c>
      <c r="AA75">
        <v>7.3040639146058101E-2</v>
      </c>
      <c r="AB75">
        <v>8.1617819710654696E-2</v>
      </c>
      <c r="AC75">
        <v>6.8274255628605604E-2</v>
      </c>
      <c r="AD75">
        <v>-3.4318406815739597E-2</v>
      </c>
      <c r="AE75">
        <v>-1.6632517125824201E-3</v>
      </c>
      <c r="AF75">
        <v>0.11511766904970699</v>
      </c>
      <c r="AG75">
        <v>4.5620500140796903E-2</v>
      </c>
      <c r="AH75">
        <v>-2.6139982575483799E-2</v>
      </c>
      <c r="AI75">
        <v>8.7534380751493807E-2</v>
      </c>
      <c r="AJ75">
        <v>-1.41074491360044E-2</v>
      </c>
      <c r="AK75">
        <v>-4.8879964600376698E-2</v>
      </c>
      <c r="AL75">
        <v>0.119402109959744</v>
      </c>
      <c r="AM75">
        <v>-5.2230043968606497E-2</v>
      </c>
      <c r="AN75">
        <v>8.8515491548618902E-2</v>
      </c>
      <c r="AO75">
        <v>6.5814155892681206E-2</v>
      </c>
      <c r="AP75">
        <v>3.4147195540295397E-2</v>
      </c>
      <c r="AQ75">
        <v>9.0226840842822606E-2</v>
      </c>
      <c r="AR75">
        <v>-7.4698138405546094E-2</v>
      </c>
      <c r="AS75">
        <v>0.10984198185312601</v>
      </c>
      <c r="AT75">
        <v>0.114050014097477</v>
      </c>
    </row>
    <row r="76" spans="1:46" x14ac:dyDescent="0.35">
      <c r="A76" t="s">
        <v>74</v>
      </c>
      <c r="B76">
        <v>-8.7477971974592297E-2</v>
      </c>
      <c r="C76">
        <v>1.6828972832318101E-2</v>
      </c>
      <c r="D76">
        <v>-5.7717107056186302E-2</v>
      </c>
      <c r="E76">
        <v>9.6367950859348999E-3</v>
      </c>
      <c r="F76">
        <v>-6.2517597461874399E-3</v>
      </c>
      <c r="G76">
        <v>4.8836265498816603E-2</v>
      </c>
      <c r="H76">
        <v>-6.39795776501587E-2</v>
      </c>
      <c r="I76">
        <v>-1.2798485233225E-2</v>
      </c>
      <c r="J76">
        <v>2.2246304814076E-3</v>
      </c>
      <c r="K76">
        <v>-6.3102888574169402E-2</v>
      </c>
      <c r="L76">
        <v>-4.9889796087095602E-2</v>
      </c>
      <c r="M76">
        <v>-7.3684253793352694E-2</v>
      </c>
      <c r="N76">
        <v>-0.131969381099867</v>
      </c>
      <c r="O76">
        <v>0.17841735087626401</v>
      </c>
      <c r="P76">
        <v>-3.9012788871180398E-2</v>
      </c>
      <c r="Q76">
        <v>-0.11302629048980101</v>
      </c>
      <c r="R76">
        <v>5.1687930327077101E-2</v>
      </c>
      <c r="S76">
        <v>-5.0617452631844299E-2</v>
      </c>
      <c r="T76">
        <v>3.8877174445419001E-2</v>
      </c>
      <c r="U76">
        <v>-4.1217774195457101E-2</v>
      </c>
      <c r="V76">
        <v>-7.8901794543885503E-2</v>
      </c>
      <c r="W76">
        <v>-7.32933313322508E-2</v>
      </c>
      <c r="X76">
        <v>0.17765797291357599</v>
      </c>
      <c r="Y76">
        <v>5.7635227214487703E-2</v>
      </c>
      <c r="Z76">
        <v>-5.8407122574336201E-3</v>
      </c>
      <c r="AA76">
        <v>-7.7878232005484799E-2</v>
      </c>
      <c r="AB76">
        <v>-4.9179999503435198E-2</v>
      </c>
      <c r="AC76">
        <v>-9.7551882384133301E-2</v>
      </c>
      <c r="AD76">
        <v>-0.10295516700875899</v>
      </c>
      <c r="AE76">
        <v>0.11018155256309201</v>
      </c>
      <c r="AF76">
        <v>-9.5588217526213798E-2</v>
      </c>
      <c r="AG76">
        <v>3.9250187858367501E-2</v>
      </c>
      <c r="AH76">
        <v>0.17261488170127001</v>
      </c>
      <c r="AI76">
        <v>-4.6193773076289801E-2</v>
      </c>
      <c r="AJ76">
        <v>3.5289416155080397E-2</v>
      </c>
      <c r="AK76">
        <v>2.4367948886056499E-2</v>
      </c>
      <c r="AL76">
        <v>-3.05605243626073E-2</v>
      </c>
      <c r="AM76">
        <v>-6.5273320786002106E-2</v>
      </c>
      <c r="AN76">
        <v>-2.5076948624081601E-2</v>
      </c>
      <c r="AO76">
        <v>-4.87859012982539E-2</v>
      </c>
      <c r="AP76">
        <v>-3.6014091837633301E-2</v>
      </c>
      <c r="AQ76">
        <v>-8.7213077915800907E-3</v>
      </c>
      <c r="AR76">
        <v>5.7768512888630899E-2</v>
      </c>
      <c r="AS76">
        <v>-1.7309819416423899E-2</v>
      </c>
      <c r="AT76">
        <v>4.81748489116611E-2</v>
      </c>
    </row>
    <row r="77" spans="1:46" x14ac:dyDescent="0.35">
      <c r="A77" t="s">
        <v>75</v>
      </c>
      <c r="B77">
        <v>-0.30167850213512798</v>
      </c>
      <c r="C77">
        <v>-3.0647985469016301E-2</v>
      </c>
      <c r="D77">
        <v>-8.617783424962E-3</v>
      </c>
      <c r="E77" s="1">
        <v>-5.14740562165134E-5</v>
      </c>
      <c r="F77">
        <v>1.8492211576740001E-2</v>
      </c>
      <c r="G77">
        <v>4.9070763299823898E-2</v>
      </c>
      <c r="H77">
        <v>-5.2734109116682401E-3</v>
      </c>
      <c r="I77">
        <v>-3.8650510176119299E-2</v>
      </c>
      <c r="J77">
        <v>-2.29228604589422E-2</v>
      </c>
      <c r="K77">
        <v>3.0261879493860201E-2</v>
      </c>
      <c r="L77">
        <v>-8.5035179727294505E-2</v>
      </c>
      <c r="M77">
        <v>-1.49683828171857E-3</v>
      </c>
      <c r="N77">
        <v>-3.74851703750297E-2</v>
      </c>
      <c r="O77">
        <v>-8.7618117168253296E-3</v>
      </c>
      <c r="P77">
        <v>6.3494604214982098E-2</v>
      </c>
      <c r="Q77">
        <v>-0.13835704475581101</v>
      </c>
      <c r="R77">
        <v>7.01286356606E-2</v>
      </c>
      <c r="S77">
        <v>-0.15148141583813701</v>
      </c>
      <c r="T77">
        <v>-5.6602636079491599E-2</v>
      </c>
      <c r="U77">
        <v>-4.4759685393974902E-2</v>
      </c>
      <c r="V77">
        <v>-0.208910456396524</v>
      </c>
      <c r="W77">
        <v>1.7102227978730001E-2</v>
      </c>
      <c r="X77">
        <v>8.6748165943883307E-2</v>
      </c>
      <c r="Y77">
        <v>-7.2484471914474394E-2</v>
      </c>
      <c r="Z77">
        <v>-7.5319709729318104E-2</v>
      </c>
      <c r="AA77">
        <v>-0.10803247385539599</v>
      </c>
      <c r="AB77">
        <v>-6.3458598736309699E-2</v>
      </c>
      <c r="AC77">
        <v>2.46391239978857E-2</v>
      </c>
      <c r="AD77">
        <v>-0.25947891152661801</v>
      </c>
      <c r="AE77">
        <v>8.6845740241378505E-2</v>
      </c>
      <c r="AF77">
        <v>-0.113897117528315</v>
      </c>
      <c r="AG77">
        <v>-7.7772105927267202E-2</v>
      </c>
      <c r="AH77">
        <v>5.0851138585226302E-2</v>
      </c>
      <c r="AI77">
        <v>-0.107738709055411</v>
      </c>
      <c r="AJ77">
        <v>7.1455050042180002E-2</v>
      </c>
      <c r="AK77">
        <v>1.4428891123239E-2</v>
      </c>
      <c r="AL77">
        <v>-0.127414426412262</v>
      </c>
      <c r="AM77">
        <v>-8.2504192252279604E-2</v>
      </c>
      <c r="AN77">
        <v>7.8656395446018698E-2</v>
      </c>
      <c r="AO77">
        <v>1.8722683426971001E-2</v>
      </c>
      <c r="AP77">
        <v>-7.2321129107751306E-2</v>
      </c>
      <c r="AQ77">
        <v>-0.147317726473811</v>
      </c>
      <c r="AR77">
        <v>-2.9911108802520101E-3</v>
      </c>
      <c r="AS77">
        <v>-1.8169237185919399E-2</v>
      </c>
      <c r="AT77">
        <v>-0.12541372375620299</v>
      </c>
    </row>
    <row r="78" spans="1:46" x14ac:dyDescent="0.35">
      <c r="A78" t="s">
        <v>76</v>
      </c>
      <c r="B78">
        <v>0.37296265787955901</v>
      </c>
      <c r="C78">
        <v>3.78563051000637E-2</v>
      </c>
      <c r="D78">
        <v>0.116523981553828</v>
      </c>
      <c r="E78">
        <v>-4.7790220915277903E-2</v>
      </c>
      <c r="F78">
        <v>-2.91947104498523E-2</v>
      </c>
      <c r="G78">
        <v>-7.2117268498666107E-2</v>
      </c>
      <c r="H78">
        <v>2.292057822884E-2</v>
      </c>
      <c r="I78">
        <v>5.2362094562775699E-2</v>
      </c>
      <c r="J78">
        <v>4.30940442576093E-2</v>
      </c>
      <c r="K78">
        <v>6.07139421214807E-2</v>
      </c>
      <c r="L78">
        <v>0.18813358713140499</v>
      </c>
      <c r="M78">
        <v>1.36825638819962E-2</v>
      </c>
      <c r="N78">
        <v>-4.3096143465910598E-2</v>
      </c>
      <c r="O78">
        <v>1.6977641139811501E-3</v>
      </c>
      <c r="P78">
        <v>3.4852769152705403E-2</v>
      </c>
      <c r="Q78">
        <v>6.9312842196692495E-2</v>
      </c>
      <c r="R78">
        <v>-0.11167601836494701</v>
      </c>
      <c r="S78">
        <v>0.123807650004038</v>
      </c>
      <c r="T78">
        <v>3.1893178696246E-2</v>
      </c>
      <c r="U78">
        <v>5.6366865170253098E-2</v>
      </c>
      <c r="V78">
        <v>0.116442733346294</v>
      </c>
      <c r="W78">
        <v>1.8151026100770799E-2</v>
      </c>
      <c r="X78">
        <v>-9.4689186610060094E-2</v>
      </c>
      <c r="Y78">
        <v>-4.85373242277089E-2</v>
      </c>
      <c r="Z78">
        <v>2.44992043249153E-2</v>
      </c>
      <c r="AA78">
        <v>0.102181940855834</v>
      </c>
      <c r="AB78">
        <v>6.99801540424108E-2</v>
      </c>
      <c r="AC78">
        <v>-1.8024641368949199E-2</v>
      </c>
      <c r="AD78">
        <v>0.149213174877525</v>
      </c>
      <c r="AE78">
        <v>-2.6564130116767701E-3</v>
      </c>
      <c r="AF78">
        <v>3.4730857932618701E-2</v>
      </c>
      <c r="AG78">
        <v>2.0890373999898699E-2</v>
      </c>
      <c r="AH78">
        <v>2.64283452433671E-2</v>
      </c>
      <c r="AI78">
        <v>1.37542278934479E-2</v>
      </c>
      <c r="AJ78">
        <v>-0.120763457324393</v>
      </c>
      <c r="AK78">
        <v>-7.0135772057974693E-2</v>
      </c>
      <c r="AL78">
        <v>-2.2816594810121601E-2</v>
      </c>
      <c r="AM78">
        <v>6.4841386194601294E-2</v>
      </c>
      <c r="AN78">
        <v>-0.139507071767283</v>
      </c>
      <c r="AO78">
        <v>-3.3716156943136802E-2</v>
      </c>
      <c r="AP78">
        <v>7.58034966288363E-2</v>
      </c>
      <c r="AQ78">
        <v>0.111413539770156</v>
      </c>
      <c r="AR78">
        <v>8.3889474939065803E-2</v>
      </c>
      <c r="AS78">
        <v>-2.3497786447061902E-3</v>
      </c>
      <c r="AT78">
        <v>6.1432449180485897E-2</v>
      </c>
    </row>
    <row r="79" spans="1:46" x14ac:dyDescent="0.35">
      <c r="A79" t="s">
        <v>77</v>
      </c>
      <c r="B79">
        <v>5.2626325381432198E-3</v>
      </c>
      <c r="C79">
        <v>-6.1719269001425103E-3</v>
      </c>
      <c r="D79">
        <v>-9.1746423575573999E-2</v>
      </c>
      <c r="E79">
        <v>-4.6144957956011099E-3</v>
      </c>
      <c r="F79">
        <v>1.6865503989374801E-2</v>
      </c>
      <c r="G79">
        <v>-1.7201499521546301E-2</v>
      </c>
      <c r="H79">
        <v>1.2653652976847099E-2</v>
      </c>
      <c r="I79">
        <v>-6.0837321912674503E-3</v>
      </c>
      <c r="J79">
        <v>-9.7324249579470098E-3</v>
      </c>
      <c r="K79">
        <v>-5.2869362047438598E-2</v>
      </c>
      <c r="L79">
        <v>-8.2685391864712507E-2</v>
      </c>
      <c r="M79">
        <v>-5.5373736061498603E-3</v>
      </c>
      <c r="N79">
        <v>2.9620719866667498E-2</v>
      </c>
      <c r="O79">
        <v>-5.7303051850385499E-2</v>
      </c>
      <c r="P79">
        <v>-3.3127983644311403E-2</v>
      </c>
      <c r="Q79">
        <v>0.17752624141023901</v>
      </c>
      <c r="R79">
        <v>2.77412790263168E-2</v>
      </c>
      <c r="S79">
        <v>3.6434820604990198E-3</v>
      </c>
      <c r="T79">
        <v>1.2193773147056801E-2</v>
      </c>
      <c r="U79">
        <v>-1.34886353046791E-2</v>
      </c>
      <c r="V79">
        <v>2.2519759309656301E-2</v>
      </c>
      <c r="W79">
        <v>-1.27995830843705E-2</v>
      </c>
      <c r="X79">
        <v>-2.73081756046227E-2</v>
      </c>
      <c r="Y79">
        <v>7.7063506530866299E-2</v>
      </c>
      <c r="Z79">
        <v>6.0663470420889501E-2</v>
      </c>
      <c r="AA79">
        <v>-8.5179962631500902E-3</v>
      </c>
      <c r="AB79">
        <v>-3.2887584852538003E-2</v>
      </c>
      <c r="AC79">
        <v>-1.5372842946012299E-2</v>
      </c>
      <c r="AD79">
        <v>5.3413937916859403E-2</v>
      </c>
      <c r="AE79">
        <v>-8.3207951802778596E-2</v>
      </c>
      <c r="AF79">
        <v>4.8860059648873799E-2</v>
      </c>
      <c r="AG79">
        <v>5.8127901618594498E-2</v>
      </c>
      <c r="AH79">
        <v>-0.114018534194278</v>
      </c>
      <c r="AI79">
        <v>7.27355761910531E-2</v>
      </c>
      <c r="AJ79">
        <v>1.6406874603650101E-2</v>
      </c>
      <c r="AK79">
        <v>-2.6683862526250199E-2</v>
      </c>
      <c r="AL79">
        <v>5.7400091926785399E-2</v>
      </c>
      <c r="AM79">
        <v>-2.6084029255592198E-2</v>
      </c>
      <c r="AN79">
        <v>-0.107544315865997</v>
      </c>
      <c r="AO79">
        <v>9.7715544643205393E-2</v>
      </c>
      <c r="AP79">
        <v>-4.22812217850023E-2</v>
      </c>
      <c r="AQ79">
        <v>-3.1969779955898801E-2</v>
      </c>
      <c r="AR79">
        <v>-4.4915868509983803E-2</v>
      </c>
      <c r="AS79">
        <v>-3.3936139620372098E-2</v>
      </c>
      <c r="AT79">
        <v>3.8141834041669598E-2</v>
      </c>
    </row>
    <row r="80" spans="1:46" x14ac:dyDescent="0.35">
      <c r="A80" t="s">
        <v>78</v>
      </c>
      <c r="B80">
        <v>-0.26966594883338901</v>
      </c>
      <c r="C80">
        <v>-3.2336943878473898E-2</v>
      </c>
      <c r="D80">
        <v>-4.4106687408489102E-2</v>
      </c>
      <c r="E80">
        <v>6.6631325560408294E-2</v>
      </c>
      <c r="F80">
        <v>3.4792545777253901E-2</v>
      </c>
      <c r="G80">
        <v>7.6176770724223103E-2</v>
      </c>
      <c r="H80">
        <v>6.29625679693065E-3</v>
      </c>
      <c r="I80">
        <v>-2.8823467778585399E-2</v>
      </c>
      <c r="J80">
        <v>-1.8777282310120401E-2</v>
      </c>
      <c r="K80">
        <v>-4.3688731492346797E-2</v>
      </c>
      <c r="L80">
        <v>-7.6462235326546404E-2</v>
      </c>
      <c r="M80">
        <v>-8.8165704813932905E-2</v>
      </c>
      <c r="N80">
        <v>-2.56520181057109E-2</v>
      </c>
      <c r="O80">
        <v>5.3800792622031801E-2</v>
      </c>
      <c r="P80">
        <v>8.8101380714134203E-2</v>
      </c>
      <c r="Q80">
        <v>3.1583511022211498E-2</v>
      </c>
      <c r="R80">
        <v>4.35015169973028E-2</v>
      </c>
      <c r="S80">
        <v>-9.3835045600765304E-2</v>
      </c>
      <c r="T80">
        <v>9.4357438314437991E-3</v>
      </c>
      <c r="U80">
        <v>-8.71107169547366E-2</v>
      </c>
      <c r="V80">
        <v>-2.5111911212472499E-2</v>
      </c>
      <c r="W80">
        <v>1.1031792655897399E-2</v>
      </c>
      <c r="X80">
        <v>5.87741148331015E-2</v>
      </c>
      <c r="Y80">
        <v>6.4544796602269305E-2</v>
      </c>
      <c r="Z80">
        <v>-6.3352972521695403E-2</v>
      </c>
      <c r="AA80">
        <v>-8.0163766764625194E-2</v>
      </c>
      <c r="AB80">
        <v>-5.2490921084096101E-2</v>
      </c>
      <c r="AC80">
        <v>1.71955481307434E-2</v>
      </c>
      <c r="AD80">
        <v>-0.14259643325054999</v>
      </c>
      <c r="AE80">
        <v>8.0572672395848893E-2</v>
      </c>
      <c r="AF80">
        <v>-9.6189113225195993E-2</v>
      </c>
      <c r="AG80">
        <v>-7.1869136439211903E-2</v>
      </c>
      <c r="AH80">
        <v>3.1095991195838001E-3</v>
      </c>
      <c r="AI80">
        <v>-2.7051537516212198E-2</v>
      </c>
      <c r="AJ80">
        <v>9.5163898561208896E-2</v>
      </c>
      <c r="AK80">
        <v>0.236169071481069</v>
      </c>
      <c r="AL80">
        <v>3.5950983058720999E-2</v>
      </c>
      <c r="AM80">
        <v>-8.6415196424391494E-2</v>
      </c>
      <c r="AN80">
        <v>0.23681543155669599</v>
      </c>
      <c r="AO80">
        <v>-0.11801957941753601</v>
      </c>
      <c r="AP80">
        <v>0.130301035291009</v>
      </c>
      <c r="AQ80">
        <v>-2.1793765312349299E-2</v>
      </c>
      <c r="AR80">
        <v>-7.9902263120052899E-2</v>
      </c>
      <c r="AS80">
        <v>0.106937763259491</v>
      </c>
      <c r="AT80">
        <v>-7.1314592120684098E-2</v>
      </c>
    </row>
    <row r="81" spans="1:46" x14ac:dyDescent="0.35">
      <c r="A81" t="s">
        <v>79</v>
      </c>
      <c r="B81">
        <v>-0.25202295347974102</v>
      </c>
      <c r="C81">
        <v>6.0010768019595302E-3</v>
      </c>
      <c r="D81">
        <v>-6.10059731217555E-2</v>
      </c>
      <c r="E81">
        <v>1.9049287787937401E-2</v>
      </c>
      <c r="F81">
        <v>-1.0717482986064199E-2</v>
      </c>
      <c r="G81">
        <v>-2.3585735239753198E-3</v>
      </c>
      <c r="H81">
        <v>-3.06406521217607E-2</v>
      </c>
      <c r="I81">
        <v>8.6215609788357107E-3</v>
      </c>
      <c r="J81">
        <v>7.74199634508148E-4</v>
      </c>
      <c r="K81">
        <v>-3.3055517021207903E-2</v>
      </c>
      <c r="L81">
        <v>-9.8049566449524894E-2</v>
      </c>
      <c r="M81">
        <v>2.2085894408879699E-2</v>
      </c>
      <c r="N81">
        <v>0.123278898076722</v>
      </c>
      <c r="O81">
        <v>-5.9564835026125099E-2</v>
      </c>
      <c r="P81">
        <v>-0.14173030229394901</v>
      </c>
      <c r="Q81">
        <v>-5.1946581584915302E-2</v>
      </c>
      <c r="R81">
        <v>5.9753782366413301E-2</v>
      </c>
      <c r="S81">
        <v>1.0718668381035801E-2</v>
      </c>
      <c r="T81">
        <v>-4.5980199191000201E-2</v>
      </c>
      <c r="U81">
        <v>3.9280453003727199E-2</v>
      </c>
      <c r="V81">
        <v>-3.3503849118698401E-2</v>
      </c>
      <c r="W81">
        <v>-8.1885355537659701E-2</v>
      </c>
      <c r="X81">
        <v>1.6149686454606502E-2</v>
      </c>
      <c r="Y81">
        <v>5.21405648352785E-2</v>
      </c>
      <c r="Z81">
        <v>2.70150586446469E-2</v>
      </c>
      <c r="AA81">
        <v>2.27065013817924E-2</v>
      </c>
      <c r="AB81">
        <v>3.5933614467223297E-2</v>
      </c>
      <c r="AC81">
        <v>7.5386961502953306E-2</v>
      </c>
      <c r="AD81">
        <v>4.2137583248894099E-2</v>
      </c>
      <c r="AE81">
        <v>-0.16917766542719101</v>
      </c>
      <c r="AF81">
        <v>9.9982678898614605E-2</v>
      </c>
      <c r="AG81">
        <v>4.9889781606061397E-2</v>
      </c>
      <c r="AH81">
        <v>-2.63083417849077E-2</v>
      </c>
      <c r="AI81">
        <v>7.4395672434246607E-2</v>
      </c>
      <c r="AJ81">
        <v>5.2922443318352802E-2</v>
      </c>
      <c r="AK81">
        <v>-4.6990689572289898E-2</v>
      </c>
      <c r="AL81">
        <v>9.5733036625878107E-2</v>
      </c>
      <c r="AM81">
        <v>-1.5313446816329001E-2</v>
      </c>
      <c r="AN81">
        <v>6.1344251449096797E-2</v>
      </c>
      <c r="AO81">
        <v>9.0462291457422406E-2</v>
      </c>
      <c r="AP81">
        <v>-8.9380425446952294E-2</v>
      </c>
      <c r="AQ81">
        <v>1.08394956200149E-2</v>
      </c>
      <c r="AR81">
        <v>-0.11252487702397</v>
      </c>
      <c r="AS81">
        <v>-3.8229163523104098E-2</v>
      </c>
      <c r="AT81">
        <v>-1.8181344507068899E-2</v>
      </c>
    </row>
    <row r="82" spans="1:46" x14ac:dyDescent="0.35">
      <c r="A82" t="s">
        <v>80</v>
      </c>
      <c r="B82">
        <v>-0.12324301162694</v>
      </c>
      <c r="C82">
        <v>-2.78568804992116E-2</v>
      </c>
      <c r="D82">
        <v>-7.8025110215782095E-2</v>
      </c>
      <c r="E82">
        <v>4.5211586514911903E-2</v>
      </c>
      <c r="F82">
        <v>1.35035493920819E-2</v>
      </c>
      <c r="G82">
        <v>7.4979290366277193E-2</v>
      </c>
      <c r="H82">
        <v>-3.8714133862781899E-2</v>
      </c>
      <c r="I82">
        <v>-4.85405756968336E-2</v>
      </c>
      <c r="J82">
        <v>-3.9872715298969498E-2</v>
      </c>
      <c r="K82">
        <v>-3.4033430386532497E-2</v>
      </c>
      <c r="L82">
        <v>-0.108223292476182</v>
      </c>
      <c r="M82">
        <v>3.2578391356472398E-2</v>
      </c>
      <c r="N82">
        <v>4.1865084774359199E-2</v>
      </c>
      <c r="O82">
        <v>6.9685826543589097E-2</v>
      </c>
      <c r="P82">
        <v>-7.2870628954925895E-2</v>
      </c>
      <c r="Q82">
        <v>-0.14881996882615001</v>
      </c>
      <c r="R82">
        <v>5.8703791168047997E-2</v>
      </c>
      <c r="S82">
        <v>-6.5597653692145805E-2</v>
      </c>
      <c r="T82">
        <v>2.0197398871309698E-3</v>
      </c>
      <c r="U82">
        <v>-4.80393094178099E-2</v>
      </c>
      <c r="V82">
        <v>-4.3464633745155301E-2</v>
      </c>
      <c r="W82">
        <v>2.3848920928223501E-2</v>
      </c>
      <c r="X82">
        <v>0.107821755852089</v>
      </c>
      <c r="Y82">
        <v>2.8590998458314799E-2</v>
      </c>
      <c r="Z82">
        <v>2.5418180773815599E-3</v>
      </c>
      <c r="AA82">
        <v>-7.3150671911241694E-2</v>
      </c>
      <c r="AB82">
        <v>-6.4345078719510798E-2</v>
      </c>
      <c r="AC82">
        <v>-5.9841838298854103E-2</v>
      </c>
      <c r="AD82">
        <v>-8.1168511415302499E-2</v>
      </c>
      <c r="AE82">
        <v>9.3281110371193507E-2</v>
      </c>
      <c r="AF82">
        <v>-3.50843086956499E-2</v>
      </c>
      <c r="AG82">
        <v>2.1633185378246299E-3</v>
      </c>
      <c r="AH82">
        <v>3.96478168457991E-2</v>
      </c>
      <c r="AI82">
        <v>-5.98773197183834E-2</v>
      </c>
      <c r="AJ82">
        <v>7.2620171032908798E-2</v>
      </c>
      <c r="AK82">
        <v>-1.21081444058109E-2</v>
      </c>
      <c r="AL82">
        <v>-3.48915441046399E-3</v>
      </c>
      <c r="AM82">
        <v>2.00857129888742E-2</v>
      </c>
      <c r="AN82">
        <v>3.17288664189629E-2</v>
      </c>
      <c r="AO82">
        <v>-2.50224019369636E-2</v>
      </c>
      <c r="AP82">
        <v>-9.0641922000134698E-2</v>
      </c>
      <c r="AQ82">
        <v>-5.1272540400791398E-2</v>
      </c>
      <c r="AR82">
        <v>2.3259659015083999E-2</v>
      </c>
      <c r="AS82">
        <v>-4.7097304206569299E-3</v>
      </c>
      <c r="AT82">
        <v>7.9202556465260594E-3</v>
      </c>
    </row>
    <row r="83" spans="1:46" x14ac:dyDescent="0.35">
      <c r="A83" t="s">
        <v>81</v>
      </c>
      <c r="B83">
        <v>2.7425146638702502E-2</v>
      </c>
      <c r="C83">
        <v>7.4655413882889496E-3</v>
      </c>
      <c r="D83">
        <v>3.4552634125886099E-2</v>
      </c>
      <c r="E83">
        <v>-9.9260051235479499E-2</v>
      </c>
      <c r="F83">
        <v>-8.1551783530382106E-3</v>
      </c>
      <c r="G83">
        <v>4.7383167741125E-3</v>
      </c>
      <c r="H83">
        <v>-2.3107306826166001E-2</v>
      </c>
      <c r="I83">
        <v>-9.0747905884857497E-2</v>
      </c>
      <c r="J83">
        <v>-7.6663238636950196E-2</v>
      </c>
      <c r="K83">
        <v>4.6525563900078601E-2</v>
      </c>
      <c r="L83">
        <v>-2.3574311059097901E-2</v>
      </c>
      <c r="M83">
        <v>-7.6558355661561606E-2</v>
      </c>
      <c r="N83">
        <v>-0.13264295956614799</v>
      </c>
      <c r="O83">
        <v>8.3018331220073002E-2</v>
      </c>
      <c r="P83">
        <v>0.14759192399573901</v>
      </c>
      <c r="Q83">
        <v>-0.12136030790211499</v>
      </c>
      <c r="R83">
        <v>1.74166529592579E-2</v>
      </c>
      <c r="S83">
        <v>-7.31422433528192E-2</v>
      </c>
      <c r="T83">
        <v>-0.120891993579649</v>
      </c>
      <c r="U83">
        <v>4.0910085801465497E-2</v>
      </c>
      <c r="V83">
        <v>-0.154613127374811</v>
      </c>
      <c r="W83">
        <v>-7.3905961110825494E-2</v>
      </c>
      <c r="X83">
        <v>0.15514184733761899</v>
      </c>
      <c r="Y83">
        <v>4.2614675406221499E-2</v>
      </c>
      <c r="Z83">
        <v>7.1198733279732598E-2</v>
      </c>
      <c r="AA83">
        <v>-0.10465195811779</v>
      </c>
      <c r="AB83">
        <v>-5.7381486935155499E-3</v>
      </c>
      <c r="AC83">
        <v>1.5902758014820099E-2</v>
      </c>
      <c r="AD83">
        <v>-0.28792806927681303</v>
      </c>
      <c r="AE83">
        <v>0.10953418327933</v>
      </c>
      <c r="AF83">
        <v>-5.5888447914849003E-2</v>
      </c>
      <c r="AG83">
        <v>-5.6089384556565799E-2</v>
      </c>
      <c r="AH83">
        <v>1.9943323496259199E-2</v>
      </c>
      <c r="AI83">
        <v>-0.24249337339742799</v>
      </c>
      <c r="AJ83">
        <v>0.199562777809799</v>
      </c>
      <c r="AK83">
        <v>-6.1555869365984402E-2</v>
      </c>
      <c r="AL83">
        <v>-0.36735780854551697</v>
      </c>
      <c r="AM83">
        <v>-0.16193115314896001</v>
      </c>
      <c r="AN83">
        <v>-8.2601146649437698E-2</v>
      </c>
      <c r="AO83">
        <v>-1.3444026620927901E-2</v>
      </c>
      <c r="AP83">
        <v>-3.6454494971219602E-3</v>
      </c>
      <c r="AQ83">
        <v>-0.26148139832794198</v>
      </c>
      <c r="AR83">
        <v>2.1129642249073401E-2</v>
      </c>
      <c r="AS83">
        <v>2.7004085807158702E-2</v>
      </c>
      <c r="AT83">
        <v>-6.5237887638202402E-2</v>
      </c>
    </row>
    <row r="84" spans="1:46" x14ac:dyDescent="0.35">
      <c r="A84" t="s">
        <v>82</v>
      </c>
      <c r="B84">
        <v>0.59779436013458098</v>
      </c>
      <c r="C84">
        <v>1.39421544355976E-2</v>
      </c>
      <c r="D84">
        <v>9.2303397124536002E-3</v>
      </c>
      <c r="E84">
        <v>-6.5725677388027301E-2</v>
      </c>
      <c r="F84">
        <v>-3.7051975240563001E-2</v>
      </c>
      <c r="G84">
        <v>-7.1390305363139006E-2</v>
      </c>
      <c r="H84">
        <v>5.26655918916187E-2</v>
      </c>
      <c r="I84">
        <v>0.12992322192632899</v>
      </c>
      <c r="J84">
        <v>0.12131975982047399</v>
      </c>
      <c r="K84">
        <v>-5.2268748452348199E-3</v>
      </c>
      <c r="L84">
        <v>-3.4070541526919698E-2</v>
      </c>
      <c r="M84">
        <v>-4.7280574508003902E-2</v>
      </c>
      <c r="N84">
        <v>-1.3433057050367099E-3</v>
      </c>
      <c r="O84">
        <v>-2.4875239157779402E-3</v>
      </c>
      <c r="P84">
        <v>5.1917888967232199E-2</v>
      </c>
      <c r="Q84">
        <v>0.12420142416730701</v>
      </c>
      <c r="R84">
        <v>-1.8135381503900101E-2</v>
      </c>
      <c r="S84">
        <v>0.151691732674163</v>
      </c>
      <c r="T84">
        <v>-5.0103053193615299E-2</v>
      </c>
      <c r="U84">
        <v>0.188710707167563</v>
      </c>
      <c r="V84">
        <v>0.11773567177541799</v>
      </c>
      <c r="W84">
        <v>2.00332136796206E-2</v>
      </c>
      <c r="X84">
        <v>-7.7823366211275904E-2</v>
      </c>
      <c r="Y84">
        <v>9.2771943627720704E-2</v>
      </c>
      <c r="Z84">
        <v>1.5984365591505899E-3</v>
      </c>
      <c r="AA84">
        <v>0.126349837158411</v>
      </c>
      <c r="AB84">
        <v>6.4309038723826706E-2</v>
      </c>
      <c r="AC84">
        <v>1.27358366439628E-2</v>
      </c>
      <c r="AD84">
        <v>6.5374028749994997E-2</v>
      </c>
      <c r="AE84">
        <v>-5.8258001796601303E-2</v>
      </c>
      <c r="AF84">
        <v>0.127910481470977</v>
      </c>
      <c r="AG84">
        <v>-9.87153432015834E-2</v>
      </c>
      <c r="AH84">
        <v>-0.122584139605955</v>
      </c>
      <c r="AI84">
        <v>0.17799617020404099</v>
      </c>
      <c r="AJ84">
        <v>-8.2300865559957206E-2</v>
      </c>
      <c r="AK84">
        <v>-0.139437823295012</v>
      </c>
      <c r="AL84">
        <v>-2.88016573600814E-2</v>
      </c>
      <c r="AM84">
        <v>7.6942552077739604E-2</v>
      </c>
      <c r="AN84">
        <v>-0.15562363622509101</v>
      </c>
      <c r="AO84">
        <v>4.5176854859584302E-2</v>
      </c>
      <c r="AP84">
        <v>8.14303498686582E-2</v>
      </c>
      <c r="AQ84">
        <v>0.141663689037551</v>
      </c>
      <c r="AR84">
        <v>3.5969635187616103E-2</v>
      </c>
      <c r="AS84">
        <v>2.96178386827715E-2</v>
      </c>
      <c r="AT84">
        <v>1.7706563320597401E-2</v>
      </c>
    </row>
    <row r="85" spans="1:46" x14ac:dyDescent="0.35">
      <c r="A85" t="s">
        <v>83</v>
      </c>
      <c r="B85">
        <v>0.39783427794433301</v>
      </c>
      <c r="C85">
        <v>1.0858529224546099E-2</v>
      </c>
      <c r="D85">
        <v>-1.7683109499506099E-2</v>
      </c>
      <c r="E85">
        <v>-6.0773768286454199E-2</v>
      </c>
      <c r="F85">
        <v>-1.62083778294176E-2</v>
      </c>
      <c r="G85">
        <v>-2.47854763954494E-2</v>
      </c>
      <c r="H85">
        <v>1.80970690752945E-2</v>
      </c>
      <c r="I85">
        <v>-8.2977590128474804E-2</v>
      </c>
      <c r="J85">
        <v>-8.9142305025830301E-2</v>
      </c>
      <c r="K85">
        <v>6.2313971324951201E-2</v>
      </c>
      <c r="L85">
        <v>-1.62124627290628E-2</v>
      </c>
      <c r="M85">
        <v>-0.113294184455403</v>
      </c>
      <c r="N85">
        <v>2.7255680266550099E-2</v>
      </c>
      <c r="O85">
        <v>-6.9703635227260904E-2</v>
      </c>
      <c r="P85">
        <v>0.12694892241433101</v>
      </c>
      <c r="Q85">
        <v>0.109443115960142</v>
      </c>
      <c r="R85">
        <v>-2.8848958300491698E-2</v>
      </c>
      <c r="S85">
        <v>0.116961041019356</v>
      </c>
      <c r="T85">
        <v>2.0583620983301999E-2</v>
      </c>
      <c r="U85">
        <v>0.159977926385967</v>
      </c>
      <c r="V85">
        <v>8.1412247225199796E-2</v>
      </c>
      <c r="W85">
        <v>-7.5770726062573401E-2</v>
      </c>
      <c r="X85">
        <v>-0.128147386361081</v>
      </c>
      <c r="Y85">
        <v>7.2726132298922594E-2</v>
      </c>
      <c r="Z85">
        <v>5.7293514796352703E-2</v>
      </c>
      <c r="AA85">
        <v>5.8132462846724201E-2</v>
      </c>
      <c r="AB85">
        <v>4.5788678773796401E-2</v>
      </c>
      <c r="AC85">
        <v>-6.6659530147387402E-2</v>
      </c>
      <c r="AD85">
        <v>-1.2496676147461701E-2</v>
      </c>
      <c r="AE85">
        <v>-7.9858181087724495E-2</v>
      </c>
      <c r="AF85">
        <v>-1.9429696302530101E-2</v>
      </c>
      <c r="AG85">
        <v>1.07034714997664E-3</v>
      </c>
      <c r="AH85">
        <v>-0.16000551099000501</v>
      </c>
      <c r="AI85">
        <v>1.01986073004737E-2</v>
      </c>
      <c r="AJ85">
        <v>-1.30840022087527E-2</v>
      </c>
      <c r="AK85">
        <v>-0.18733434116273201</v>
      </c>
      <c r="AL85">
        <v>-6.68472872239598E-2</v>
      </c>
      <c r="AM85">
        <v>-0.134854818527223</v>
      </c>
      <c r="AN85">
        <v>-0.17249599622669901</v>
      </c>
      <c r="AO85">
        <v>0.10967708147540201</v>
      </c>
      <c r="AP85">
        <v>-0.14151841560568601</v>
      </c>
      <c r="AQ85">
        <v>-3.7910538337279399E-2</v>
      </c>
      <c r="AR85">
        <v>-0.16502713523754001</v>
      </c>
      <c r="AS85">
        <v>-5.7082105507541697E-2</v>
      </c>
      <c r="AT85">
        <v>-2.1861933670640401E-2</v>
      </c>
    </row>
    <row r="86" spans="1:46" x14ac:dyDescent="0.35">
      <c r="A86" t="s">
        <v>84</v>
      </c>
      <c r="B86">
        <v>0.35790970968672697</v>
      </c>
      <c r="C86">
        <v>1.3225063478104499E-2</v>
      </c>
      <c r="D86">
        <v>1.24050307134834E-2</v>
      </c>
      <c r="E86">
        <v>-9.5042656385061E-2</v>
      </c>
      <c r="F86">
        <v>-2.6267509107505499E-2</v>
      </c>
      <c r="G86">
        <v>-1.50720777685046E-2</v>
      </c>
      <c r="H86">
        <v>2.7737243261168601E-3</v>
      </c>
      <c r="I86">
        <v>4.78846908603398E-2</v>
      </c>
      <c r="J86">
        <v>5.7345618909754502E-2</v>
      </c>
      <c r="K86">
        <v>5.8872150649791302E-2</v>
      </c>
      <c r="L86">
        <v>-5.4555758169057403E-2</v>
      </c>
      <c r="M86">
        <v>-0.15329736669489899</v>
      </c>
      <c r="N86">
        <v>-0.15943361526168301</v>
      </c>
      <c r="O86">
        <v>0.15684391158861399</v>
      </c>
      <c r="P86">
        <v>0.14812648079825799</v>
      </c>
      <c r="Q86">
        <v>5.47323414906105E-2</v>
      </c>
      <c r="R86">
        <v>3.4293332935339697E-2</v>
      </c>
      <c r="S86">
        <v>-3.3569551743335702E-2</v>
      </c>
      <c r="T86">
        <v>-9.9114303074533699E-2</v>
      </c>
      <c r="U86">
        <v>3.17381963390959E-2</v>
      </c>
      <c r="V86">
        <v>0.120610992296855</v>
      </c>
      <c r="W86">
        <v>-0.16197775241635601</v>
      </c>
      <c r="X86">
        <v>-1.6464293057323099E-2</v>
      </c>
      <c r="Y86">
        <v>5.9984586475495399E-2</v>
      </c>
      <c r="Z86">
        <v>4.8014447001553497E-3</v>
      </c>
      <c r="AA86">
        <v>-7.0684451466148504E-2</v>
      </c>
      <c r="AB86">
        <v>3.8621214841247697E-2</v>
      </c>
      <c r="AC86">
        <v>-6.47421434387742E-2</v>
      </c>
      <c r="AD86">
        <v>-4.8596633516534904E-3</v>
      </c>
      <c r="AE86">
        <v>0.142560064336273</v>
      </c>
      <c r="AF86">
        <v>-8.9981604643079693E-2</v>
      </c>
      <c r="AG86">
        <v>4.0853013130640603E-3</v>
      </c>
      <c r="AH86">
        <v>-4.2744544226917799E-2</v>
      </c>
      <c r="AI86">
        <v>-2.1236677856763701E-2</v>
      </c>
      <c r="AJ86">
        <v>1.2683635502902999E-2</v>
      </c>
      <c r="AK86">
        <v>4.3438265899278003E-2</v>
      </c>
      <c r="AL86">
        <v>-0.14628595102098699</v>
      </c>
      <c r="AM86">
        <v>-0.15688889836876399</v>
      </c>
      <c r="AN86">
        <v>1.44416818152781E-2</v>
      </c>
      <c r="AO86">
        <v>-0.276885025564239</v>
      </c>
      <c r="AP86">
        <v>7.7180410443466796E-2</v>
      </c>
      <c r="AQ86">
        <v>0.12748953380824199</v>
      </c>
      <c r="AR86">
        <v>9.11681062487079E-2</v>
      </c>
      <c r="AS86">
        <v>0.111933303380362</v>
      </c>
      <c r="AT86">
        <v>-5.8215074060040299E-3</v>
      </c>
    </row>
    <row r="87" spans="1:46" x14ac:dyDescent="0.35">
      <c r="A87" t="s">
        <v>85</v>
      </c>
      <c r="B87">
        <v>-0.126558328016635</v>
      </c>
      <c r="C87">
        <v>-7.3682662259118E-4</v>
      </c>
      <c r="D87">
        <v>-5.2456317706830301E-3</v>
      </c>
      <c r="E87">
        <v>3.9888935478630101E-2</v>
      </c>
      <c r="F87">
        <v>-2.89661000121425E-2</v>
      </c>
      <c r="G87">
        <v>-1.7639044865860201E-4</v>
      </c>
      <c r="H87">
        <v>-7.9271982618896397E-2</v>
      </c>
      <c r="I87">
        <v>1.25317066081515E-2</v>
      </c>
      <c r="J87">
        <v>5.0674251919269895E-4</v>
      </c>
      <c r="K87">
        <v>-5.4097737941624698E-3</v>
      </c>
      <c r="L87">
        <v>0.13718800015006199</v>
      </c>
      <c r="M87">
        <v>0.190941050106684</v>
      </c>
      <c r="N87">
        <v>0.19906058607384799</v>
      </c>
      <c r="O87">
        <v>-0.116252853737161</v>
      </c>
      <c r="P87">
        <v>-0.225115652073103</v>
      </c>
      <c r="Q87">
        <v>-7.6528685402937099E-2</v>
      </c>
      <c r="R87">
        <v>2.1795868158339799E-2</v>
      </c>
      <c r="S87">
        <v>-2.68718739280332E-2</v>
      </c>
      <c r="T87">
        <v>-0.100447870904355</v>
      </c>
      <c r="U87">
        <v>5.6975200978381997E-2</v>
      </c>
      <c r="V87">
        <v>-6.7791044558241406E-2</v>
      </c>
      <c r="W87">
        <v>4.9912573126695899E-2</v>
      </c>
      <c r="X87">
        <v>-4.8363269015135497E-3</v>
      </c>
      <c r="Y87">
        <v>-0.130157459112866</v>
      </c>
      <c r="Z87">
        <v>8.9656803488713604E-2</v>
      </c>
      <c r="AA87">
        <v>-1.44321941394199E-2</v>
      </c>
      <c r="AB87">
        <v>3.0837810044436899E-2</v>
      </c>
      <c r="AC87">
        <v>-1.47243967631827E-2</v>
      </c>
      <c r="AD87">
        <v>5.2308847142758597E-3</v>
      </c>
      <c r="AE87">
        <v>-0.13681807906638399</v>
      </c>
      <c r="AF87">
        <v>0.14903826414214699</v>
      </c>
      <c r="AG87">
        <v>0.236002966758382</v>
      </c>
      <c r="AH87">
        <v>0.231167859948779</v>
      </c>
      <c r="AI87">
        <v>-3.0164524371634201E-2</v>
      </c>
      <c r="AJ87">
        <v>-8.7938431547554902E-2</v>
      </c>
      <c r="AK87">
        <v>-0.10718753603767001</v>
      </c>
      <c r="AL87">
        <v>1.58649050461707E-3</v>
      </c>
      <c r="AM87">
        <v>-0.17854341004752999</v>
      </c>
      <c r="AN87">
        <v>6.1113149336782299E-3</v>
      </c>
      <c r="AO87">
        <v>-6.6320168300191606E-2</v>
      </c>
      <c r="AP87">
        <v>-5.8713657509577202E-2</v>
      </c>
      <c r="AQ87">
        <v>1.8066116528223099E-3</v>
      </c>
      <c r="AR87">
        <v>-4.6468063097603103E-2</v>
      </c>
      <c r="AS87">
        <v>-0.117117349910889</v>
      </c>
      <c r="AT87">
        <v>7.6908691879729096E-2</v>
      </c>
    </row>
    <row r="88" spans="1:46" x14ac:dyDescent="0.35">
      <c r="A88" t="s">
        <v>86</v>
      </c>
      <c r="B88">
        <v>0.28522489768866199</v>
      </c>
      <c r="C88">
        <v>-1.31411756650589E-2</v>
      </c>
      <c r="D88">
        <v>-3.6655208270262897E-2</v>
      </c>
      <c r="E88">
        <v>-3.12170364450815E-2</v>
      </c>
      <c r="F88">
        <v>-2.4050378979366099E-2</v>
      </c>
      <c r="G88">
        <v>1.7038617918727999E-2</v>
      </c>
      <c r="H88">
        <v>-4.7538511200991097E-2</v>
      </c>
      <c r="I88">
        <v>-3.8168121919943003E-2</v>
      </c>
      <c r="J88">
        <v>-3.3369427097736798E-2</v>
      </c>
      <c r="K88">
        <v>1.77009488732995E-3</v>
      </c>
      <c r="L88">
        <v>0.10515130340013799</v>
      </c>
      <c r="M88">
        <v>-4.3481026544681299E-2</v>
      </c>
      <c r="N88">
        <v>-0.132853161466643</v>
      </c>
      <c r="O88">
        <v>0.13707127189273999</v>
      </c>
      <c r="P88">
        <v>-3.9469914594217802E-2</v>
      </c>
      <c r="Q88">
        <v>-0.10844134752958701</v>
      </c>
      <c r="R88">
        <v>6.4255336283450199E-3</v>
      </c>
      <c r="S88">
        <v>-8.8338114079728206E-2</v>
      </c>
      <c r="T88">
        <v>-2.02052655879079E-3</v>
      </c>
      <c r="U88">
        <v>9.7753741479773795E-2</v>
      </c>
      <c r="V88">
        <v>4.8482038627217103E-2</v>
      </c>
      <c r="W88">
        <v>-0.120559269384353</v>
      </c>
      <c r="X88">
        <v>4.1258449473316798E-2</v>
      </c>
      <c r="Y88">
        <v>1.02536878454012E-2</v>
      </c>
      <c r="Z88">
        <v>8.0745559013134904E-2</v>
      </c>
      <c r="AA88">
        <v>-0.10973449997736801</v>
      </c>
      <c r="AB88">
        <v>9.2714400484083206E-2</v>
      </c>
      <c r="AC88">
        <v>-5.6256430699039899E-2</v>
      </c>
      <c r="AD88">
        <v>-7.9468077143849097E-2</v>
      </c>
      <c r="AE88">
        <v>7.2017362430599405E-2</v>
      </c>
      <c r="AF88">
        <v>-2.74405532953402E-2</v>
      </c>
      <c r="AG88">
        <v>-8.5964046823839402E-2</v>
      </c>
      <c r="AH88">
        <v>4.75987314499349E-2</v>
      </c>
      <c r="AI88">
        <v>-0.15985129353685801</v>
      </c>
      <c r="AJ88">
        <v>6.1798070838859298E-2</v>
      </c>
      <c r="AK88">
        <v>1.43805513091923E-2</v>
      </c>
      <c r="AL88">
        <v>-0.14767285223545501</v>
      </c>
      <c r="AM88">
        <v>-0.110393146299564</v>
      </c>
      <c r="AN88">
        <v>3.9205643785507199E-2</v>
      </c>
      <c r="AO88">
        <v>-0.126216855229835</v>
      </c>
      <c r="AP88">
        <v>-5.40208425789417E-2</v>
      </c>
      <c r="AQ88">
        <v>-0.10635039326177601</v>
      </c>
      <c r="AR88">
        <v>1.8878016995842101E-2</v>
      </c>
      <c r="AS88">
        <v>-6.1198919062849397E-2</v>
      </c>
      <c r="AT88">
        <v>-5.8849251255171001E-2</v>
      </c>
    </row>
    <row r="89" spans="1:46" x14ac:dyDescent="0.35">
      <c r="A89" t="s">
        <v>87</v>
      </c>
      <c r="B89">
        <v>0.134727061338548</v>
      </c>
      <c r="C89" s="1">
        <v>7.9195813536128806E-5</v>
      </c>
      <c r="D89">
        <v>-2.9016965198982999E-2</v>
      </c>
      <c r="E89">
        <v>4.4097777137071997E-2</v>
      </c>
      <c r="F89">
        <v>7.0468687711042E-3</v>
      </c>
      <c r="G89">
        <v>4.3173402731544998E-2</v>
      </c>
      <c r="H89">
        <v>4.0943362367072099E-2</v>
      </c>
      <c r="I89">
        <v>6.9434924775651094E-2</v>
      </c>
      <c r="J89">
        <v>5.5517191928203202E-2</v>
      </c>
      <c r="K89">
        <v>-3.1678903875850803E-2</v>
      </c>
      <c r="L89">
        <v>-8.5430210117762098E-2</v>
      </c>
      <c r="M89">
        <v>-9.46497644866377E-2</v>
      </c>
      <c r="N89">
        <v>0.1051913292692</v>
      </c>
      <c r="O89">
        <v>-4.80396588679173E-2</v>
      </c>
      <c r="P89">
        <v>-0.203102146456038</v>
      </c>
      <c r="Q89">
        <v>9.3217812852639304E-2</v>
      </c>
      <c r="R89">
        <v>-8.4055767793288407E-3</v>
      </c>
      <c r="S89">
        <v>-2.0160822297484799E-2</v>
      </c>
      <c r="T89">
        <v>-6.0993932031046796E-3</v>
      </c>
      <c r="U89">
        <v>-7.4340536848376298E-2</v>
      </c>
      <c r="V89">
        <v>5.98002114431735E-3</v>
      </c>
      <c r="W89">
        <v>8.0032760394415495E-2</v>
      </c>
      <c r="X89">
        <v>-0.12732647111133499</v>
      </c>
      <c r="Y89">
        <v>4.1361764823393397E-2</v>
      </c>
      <c r="Z89">
        <v>-4.3308474014651301E-2</v>
      </c>
      <c r="AA89">
        <v>1.1526380621051199E-2</v>
      </c>
      <c r="AB89">
        <v>-6.4114734445055804E-2</v>
      </c>
      <c r="AC89">
        <v>1.8295640383285901E-2</v>
      </c>
      <c r="AD89">
        <v>3.1014953747479199E-3</v>
      </c>
      <c r="AE89">
        <v>3.7521859446202101E-2</v>
      </c>
      <c r="AF89">
        <v>1.91156635417782E-2</v>
      </c>
      <c r="AG89">
        <v>-2.8848423707788898E-2</v>
      </c>
      <c r="AH89">
        <v>-3.7221733336381201E-2</v>
      </c>
      <c r="AI89">
        <v>7.5245570783848595E-2</v>
      </c>
      <c r="AJ89">
        <v>1.6689907597956102E-2</v>
      </c>
      <c r="AK89">
        <v>-0.14451154025516</v>
      </c>
      <c r="AL89">
        <v>0.12983032985826401</v>
      </c>
      <c r="AM89">
        <v>0.156277674458451</v>
      </c>
      <c r="AN89">
        <v>-6.2491144028115099E-2</v>
      </c>
      <c r="AO89">
        <v>0.13065417097670801</v>
      </c>
      <c r="AP89">
        <v>3.69848167739735E-2</v>
      </c>
      <c r="AQ89">
        <v>-1.47794196643018E-2</v>
      </c>
      <c r="AR89">
        <v>8.4437374759801107E-2</v>
      </c>
      <c r="AS89">
        <v>4.3144388240661698E-2</v>
      </c>
      <c r="AT89">
        <v>5.1018489546117797E-2</v>
      </c>
    </row>
    <row r="90" spans="1:46" x14ac:dyDescent="0.35">
      <c r="A90" t="s">
        <v>88</v>
      </c>
      <c r="B90">
        <v>0.53718581498125295</v>
      </c>
      <c r="C90">
        <v>1.8449266981468201E-2</v>
      </c>
      <c r="D90">
        <v>8.6309906307642403E-2</v>
      </c>
      <c r="E90">
        <v>-1.53204072657235E-2</v>
      </c>
      <c r="F90">
        <v>-3.5894141066811297E-2</v>
      </c>
      <c r="G90">
        <v>-5.3789870024751101E-2</v>
      </c>
      <c r="H90">
        <v>4.8660809574685299E-3</v>
      </c>
      <c r="I90">
        <v>3.29979598654732E-2</v>
      </c>
      <c r="J90">
        <v>3.7769987647013198E-2</v>
      </c>
      <c r="K90">
        <v>7.6577847292591303E-2</v>
      </c>
      <c r="L90">
        <v>0.20848798907163699</v>
      </c>
      <c r="M90">
        <v>-1.16381698255417E-2</v>
      </c>
      <c r="N90">
        <v>-8.0275752053447794E-2</v>
      </c>
      <c r="O90">
        <v>0.11136795401482399</v>
      </c>
      <c r="P90">
        <v>0.29702158848831001</v>
      </c>
      <c r="Q90">
        <v>1.9513239481863599E-2</v>
      </c>
      <c r="R90">
        <v>-3.8937773613093002E-2</v>
      </c>
      <c r="S90">
        <v>6.2226142583506297E-2</v>
      </c>
      <c r="T90">
        <v>-3.18316451188718E-2</v>
      </c>
      <c r="U90">
        <v>0.107537844651956</v>
      </c>
      <c r="V90">
        <v>5.9863160521224999E-2</v>
      </c>
      <c r="W90">
        <v>-6.5942452770070895E-2</v>
      </c>
      <c r="X90">
        <v>-1.1626342228346E-2</v>
      </c>
      <c r="Y90">
        <v>-4.3791245503801597E-2</v>
      </c>
      <c r="Z90">
        <v>-2.5698751875667399E-2</v>
      </c>
      <c r="AA90">
        <v>1.3707694694916299E-2</v>
      </c>
      <c r="AB90">
        <v>7.2338168191538404E-2</v>
      </c>
      <c r="AC90">
        <v>2.6061562171339901E-2</v>
      </c>
      <c r="AD90">
        <v>2.9915861233681101E-2</v>
      </c>
      <c r="AE90">
        <v>5.6942385630932901E-2</v>
      </c>
      <c r="AF90">
        <v>-3.1867752921922197E-2</v>
      </c>
      <c r="AG90">
        <v>-1.8809982995072898E-2</v>
      </c>
      <c r="AH90">
        <v>2.9958035989331701E-2</v>
      </c>
      <c r="AI90">
        <v>-2.8173417376593901E-2</v>
      </c>
      <c r="AJ90">
        <v>6.3359418868182303E-3</v>
      </c>
      <c r="AK90">
        <v>-2.27559415580916E-3</v>
      </c>
      <c r="AL90">
        <v>-0.17233134065842301</v>
      </c>
      <c r="AM90">
        <v>-8.7045906822399002E-2</v>
      </c>
      <c r="AN90">
        <v>-7.7797759198701605E-2</v>
      </c>
      <c r="AO90">
        <v>-9.1102428105190397E-2</v>
      </c>
      <c r="AP90">
        <v>6.0081303468226897E-2</v>
      </c>
      <c r="AQ90">
        <v>0.123858439130289</v>
      </c>
      <c r="AR90">
        <v>6.8415167378821695E-2</v>
      </c>
      <c r="AS90">
        <v>3.5396070110198102E-2</v>
      </c>
      <c r="AT90">
        <v>-7.5874009232831899E-2</v>
      </c>
    </row>
    <row r="91" spans="1:46" x14ac:dyDescent="0.35">
      <c r="A91" t="s">
        <v>89</v>
      </c>
      <c r="B91">
        <v>0.43422957258315498</v>
      </c>
      <c r="C91">
        <v>-3.5775351671162498E-3</v>
      </c>
      <c r="D91">
        <v>-3.5152457223545902E-2</v>
      </c>
      <c r="E91">
        <v>-2.8519505067133299E-2</v>
      </c>
      <c r="F91">
        <v>-2.3795261702165098E-2</v>
      </c>
      <c r="G91">
        <v>-1.9935126850731798E-2</v>
      </c>
      <c r="H91">
        <v>-3.7959221070037102E-2</v>
      </c>
      <c r="I91">
        <v>-2.5403859618992001E-2</v>
      </c>
      <c r="J91">
        <v>-2.2207712756447499E-2</v>
      </c>
      <c r="K91">
        <v>2.3256929128472301E-2</v>
      </c>
      <c r="L91">
        <v>-9.1974038098713295E-2</v>
      </c>
      <c r="M91">
        <v>-6.9015559660438E-2</v>
      </c>
      <c r="N91">
        <v>-5.5316417903916303E-2</v>
      </c>
      <c r="O91">
        <v>0.10786029233095799</v>
      </c>
      <c r="P91">
        <v>8.2489885192946505E-2</v>
      </c>
      <c r="Q91">
        <v>0.121219823641737</v>
      </c>
      <c r="R91">
        <v>3.3452197695368897E-2</v>
      </c>
      <c r="S91">
        <v>-2.9178809138495999E-2</v>
      </c>
      <c r="T91">
        <v>-7.9696040767453895E-3</v>
      </c>
      <c r="U91">
        <v>7.3437676674863603E-2</v>
      </c>
      <c r="V91">
        <v>8.1355739594187904E-2</v>
      </c>
      <c r="W91">
        <v>-4.64047649982492E-2</v>
      </c>
      <c r="X91">
        <v>-3.9793797754912397E-3</v>
      </c>
      <c r="Y91">
        <v>-2.6808366028207801E-2</v>
      </c>
      <c r="Z91">
        <v>7.0848408272433203E-2</v>
      </c>
      <c r="AA91">
        <v>-2.3587984359633499E-2</v>
      </c>
      <c r="AB91">
        <v>8.7441443518517098E-2</v>
      </c>
      <c r="AC91">
        <v>1.6338399478503299E-2</v>
      </c>
      <c r="AD91">
        <v>4.2716784890710902E-2</v>
      </c>
      <c r="AE91">
        <v>-6.6203321253997305E-2</v>
      </c>
      <c r="AF91">
        <v>4.8274615542823002E-2</v>
      </c>
      <c r="AG91">
        <v>5.4280186585654297E-2</v>
      </c>
      <c r="AH91">
        <v>-5.9579578824062403E-2</v>
      </c>
      <c r="AI91">
        <v>5.0974963352427398E-2</v>
      </c>
      <c r="AJ91">
        <v>3.4038915674977903E-2</v>
      </c>
      <c r="AK91">
        <v>-1.2894932575294E-2</v>
      </c>
      <c r="AL91">
        <v>-7.0628134733863895E-2</v>
      </c>
      <c r="AM91">
        <v>6.5685491830291404E-2</v>
      </c>
      <c r="AN91">
        <v>-4.3559603888237597E-2</v>
      </c>
      <c r="AO91">
        <v>-5.8807409021735098E-2</v>
      </c>
      <c r="AP91">
        <v>2.1348548870578502E-3</v>
      </c>
      <c r="AQ91">
        <v>-1.34360029204226E-2</v>
      </c>
      <c r="AR91">
        <v>9.2162112983235605E-3</v>
      </c>
      <c r="AS91">
        <v>-2.3659489520977399E-2</v>
      </c>
      <c r="AT91">
        <v>2.1925395388253201E-2</v>
      </c>
    </row>
    <row r="92" spans="1:46" x14ac:dyDescent="0.35">
      <c r="A92" t="s">
        <v>90</v>
      </c>
      <c r="B92">
        <v>0.30131784983682403</v>
      </c>
      <c r="C92">
        <v>9.3430899120872796E-3</v>
      </c>
      <c r="D92">
        <v>1.9255022399997102E-2</v>
      </c>
      <c r="E92">
        <v>-1.8850288558433299E-2</v>
      </c>
      <c r="F92">
        <v>-3.5954549243248498E-3</v>
      </c>
      <c r="G92">
        <v>5.51213182025556E-2</v>
      </c>
      <c r="H92">
        <v>5.6799300127707304E-3</v>
      </c>
      <c r="I92">
        <v>1.22249448383025E-2</v>
      </c>
      <c r="J92">
        <v>7.4312348629995703E-3</v>
      </c>
      <c r="K92">
        <v>5.0858980180972103E-2</v>
      </c>
      <c r="L92">
        <v>-6.4647700979985206E-2</v>
      </c>
      <c r="M92">
        <v>-6.4509245960612804E-2</v>
      </c>
      <c r="N92">
        <v>-1.34960319772664E-2</v>
      </c>
      <c r="O92">
        <v>6.9655595446586005E-2</v>
      </c>
      <c r="P92">
        <v>-0.13818448544532899</v>
      </c>
      <c r="Q92">
        <v>2.4074430615685299E-2</v>
      </c>
      <c r="R92">
        <v>7.9567472056657096E-2</v>
      </c>
      <c r="S92">
        <v>4.2367384575834402E-2</v>
      </c>
      <c r="T92">
        <v>-2.1949767033351102E-2</v>
      </c>
      <c r="U92">
        <v>-1.2752606990500299E-2</v>
      </c>
      <c r="V92">
        <v>4.0925911836309198E-2</v>
      </c>
      <c r="W92">
        <v>-1.98901722195259E-3</v>
      </c>
      <c r="X92">
        <v>2.62889022280373E-2</v>
      </c>
      <c r="Y92">
        <v>3.0654849277371599E-2</v>
      </c>
      <c r="Z92">
        <v>7.17061582458903E-2</v>
      </c>
      <c r="AA92">
        <v>1.2989311889184301E-2</v>
      </c>
      <c r="AB92">
        <v>-2.69759029470086E-2</v>
      </c>
      <c r="AC92">
        <v>-4.2627279448067601E-2</v>
      </c>
      <c r="AD92">
        <v>5.7021524794984103E-2</v>
      </c>
      <c r="AE92">
        <v>-2.2573510214855399E-2</v>
      </c>
      <c r="AF92">
        <v>7.35353880623663E-2</v>
      </c>
      <c r="AG92">
        <v>-7.4091292164082797E-3</v>
      </c>
      <c r="AH92">
        <v>-6.9689762433409401E-4</v>
      </c>
      <c r="AI92">
        <v>1.42665254758281E-2</v>
      </c>
      <c r="AJ92">
        <v>3.8175397371146801E-2</v>
      </c>
      <c r="AK92">
        <v>4.3136529465529899E-2</v>
      </c>
      <c r="AL92">
        <v>-1.7018844318857401E-2</v>
      </c>
      <c r="AM92">
        <v>-4.1361340180458499E-2</v>
      </c>
      <c r="AN92">
        <v>-3.9878520878508697E-2</v>
      </c>
      <c r="AO92">
        <v>-0.189454740087</v>
      </c>
      <c r="AP92">
        <v>1.08776762979974E-2</v>
      </c>
      <c r="AQ92">
        <v>-1.8433227627963199E-2</v>
      </c>
      <c r="AR92">
        <v>-2.0451253513206501E-2</v>
      </c>
      <c r="AS92">
        <v>-4.0216298908068202E-2</v>
      </c>
      <c r="AT92">
        <v>4.3748424046215198E-3</v>
      </c>
    </row>
    <row r="93" spans="1:46" x14ac:dyDescent="0.35">
      <c r="A93" t="s">
        <v>91</v>
      </c>
      <c r="B93">
        <v>0.23959836669430901</v>
      </c>
      <c r="C93">
        <v>3.3801460258366701E-3</v>
      </c>
      <c r="D93">
        <v>-4.7798608558330097E-2</v>
      </c>
      <c r="E93">
        <v>-3.9847067079050801E-2</v>
      </c>
      <c r="F93">
        <v>-1.77801411513119E-2</v>
      </c>
      <c r="G93">
        <v>2.40867967616408E-2</v>
      </c>
      <c r="H93">
        <v>-3.1856106982707397E-2</v>
      </c>
      <c r="I93">
        <v>-5.1941680302328902E-2</v>
      </c>
      <c r="J93">
        <v>-5.40848874914822E-2</v>
      </c>
      <c r="K93">
        <v>-5.9833323135587799E-2</v>
      </c>
      <c r="L93">
        <v>-4.4422774023392599E-2</v>
      </c>
      <c r="M93">
        <v>-6.7838055144694501E-2</v>
      </c>
      <c r="N93">
        <v>8.0212873890248698E-2</v>
      </c>
      <c r="O93">
        <v>-4.0471354542670798E-2</v>
      </c>
      <c r="P93">
        <v>-0.10835843246980099</v>
      </c>
      <c r="Q93">
        <v>3.2173359417076698E-2</v>
      </c>
      <c r="R93">
        <v>5.93504379967996E-2</v>
      </c>
      <c r="S93">
        <v>7.0706866860352394E-2</v>
      </c>
      <c r="T93">
        <v>-5.7221402052510202E-2</v>
      </c>
      <c r="U93">
        <v>0.104545571372493</v>
      </c>
      <c r="V93">
        <v>3.8511719602540503E-2</v>
      </c>
      <c r="W93">
        <v>-0.11979300190091199</v>
      </c>
      <c r="X93">
        <v>2.9359071500606199E-2</v>
      </c>
      <c r="Y93">
        <v>2.3542746038949201E-2</v>
      </c>
      <c r="Z93">
        <v>3.3006591823563899E-2</v>
      </c>
      <c r="AA93">
        <v>6.2729516937389804E-2</v>
      </c>
      <c r="AB93">
        <v>-1.0665528937683799E-2</v>
      </c>
      <c r="AC93">
        <v>-1.7291816492447799E-2</v>
      </c>
      <c r="AD93">
        <v>1.14569763131336E-2</v>
      </c>
      <c r="AE93">
        <v>-0.10623959435010299</v>
      </c>
      <c r="AF93">
        <v>7.6331352813562597E-2</v>
      </c>
      <c r="AG93">
        <v>3.5464599379016401E-2</v>
      </c>
      <c r="AH93">
        <v>-9.3160257933860693E-2</v>
      </c>
      <c r="AI93">
        <v>5.9955722896394302E-2</v>
      </c>
      <c r="AJ93">
        <v>1.97329030832896E-2</v>
      </c>
      <c r="AK93">
        <v>-8.8141376590256199E-2</v>
      </c>
      <c r="AL93">
        <v>-6.6581482939090803E-2</v>
      </c>
      <c r="AM93">
        <v>-0.15816264571347699</v>
      </c>
      <c r="AN93">
        <v>-5.5036151956676903E-2</v>
      </c>
      <c r="AO93">
        <v>3.1710507555807602E-3</v>
      </c>
      <c r="AP93">
        <v>-8.3770237043271606E-2</v>
      </c>
      <c r="AQ93">
        <v>-0.10010992969402401</v>
      </c>
      <c r="AR93">
        <v>-0.15138673490122601</v>
      </c>
      <c r="AS93">
        <v>-3.52185298359824E-2</v>
      </c>
      <c r="AT93">
        <v>1.7684232304008798E-2</v>
      </c>
    </row>
    <row r="94" spans="1:46" x14ac:dyDescent="0.35">
      <c r="A94" t="s">
        <v>92</v>
      </c>
      <c r="B94">
        <v>0.19158826835440201</v>
      </c>
      <c r="C94">
        <v>1.1278744246082901E-2</v>
      </c>
      <c r="D94">
        <v>-4.3991484688069397E-2</v>
      </c>
      <c r="E94">
        <v>-7.4109749502726793E-2</v>
      </c>
      <c r="F94">
        <v>-5.0366399888991102E-2</v>
      </c>
      <c r="G94">
        <v>-1.34462835994342E-2</v>
      </c>
      <c r="H94">
        <v>-6.4720867734608306E-2</v>
      </c>
      <c r="I94">
        <v>-1.3120937349612199E-2</v>
      </c>
      <c r="J94">
        <v>-1.6931777750852299E-2</v>
      </c>
      <c r="K94">
        <v>-7.6870013454373304E-2</v>
      </c>
      <c r="L94">
        <v>-9.4373565972530896E-2</v>
      </c>
      <c r="M94">
        <v>-8.3760993812067197E-2</v>
      </c>
      <c r="N94">
        <v>2.7405538109171099E-2</v>
      </c>
      <c r="O94">
        <v>1.19085318615927E-2</v>
      </c>
      <c r="P94">
        <v>-0.141833931176677</v>
      </c>
      <c r="Q94">
        <v>-5.2802754534575003E-2</v>
      </c>
      <c r="R94">
        <v>-3.9744181870830501E-2</v>
      </c>
      <c r="S94">
        <v>-5.7372795588399597E-2</v>
      </c>
      <c r="T94">
        <v>-9.68083246490994E-2</v>
      </c>
      <c r="U94">
        <v>1.6444631738045899E-3</v>
      </c>
      <c r="V94">
        <v>-0.116868061370322</v>
      </c>
      <c r="W94">
        <v>-4.8169499251147899E-2</v>
      </c>
      <c r="X94">
        <v>3.8874416819688597E-2</v>
      </c>
      <c r="Y94">
        <v>2.9772115429830399E-2</v>
      </c>
      <c r="Z94">
        <v>5.9232763847966101E-2</v>
      </c>
      <c r="AA94">
        <v>-7.3695433766792801E-2</v>
      </c>
      <c r="AB94">
        <v>-8.7102392722839705E-2</v>
      </c>
      <c r="AC94">
        <v>-0.12855747901665299</v>
      </c>
      <c r="AD94">
        <v>1.49258675545726E-2</v>
      </c>
      <c r="AE94">
        <v>-3.3104608862709398E-2</v>
      </c>
      <c r="AF94">
        <v>4.30443620513156E-2</v>
      </c>
      <c r="AG94">
        <v>3.11148944006144E-4</v>
      </c>
      <c r="AH94">
        <v>2.13355337040462E-2</v>
      </c>
      <c r="AI94">
        <v>-1.12280418646386E-2</v>
      </c>
      <c r="AJ94">
        <v>-1.89937244670671E-2</v>
      </c>
      <c r="AK94">
        <v>-8.3304119709043806E-2</v>
      </c>
      <c r="AL94">
        <v>-2.9234595789707499E-2</v>
      </c>
      <c r="AM94">
        <v>2.64204690108766E-2</v>
      </c>
      <c r="AN94">
        <v>-6.2798816850120801E-2</v>
      </c>
      <c r="AO94">
        <v>-1.9769042636937299E-2</v>
      </c>
      <c r="AP94">
        <v>-7.7166792148035193E-2</v>
      </c>
      <c r="AQ94">
        <v>-0.11029570807245299</v>
      </c>
      <c r="AR94">
        <v>-5.28752186815174E-2</v>
      </c>
      <c r="AS94">
        <v>-2.35632247707298E-2</v>
      </c>
      <c r="AT94">
        <v>5.5029340598776899E-2</v>
      </c>
    </row>
    <row r="95" spans="1:46" x14ac:dyDescent="0.35">
      <c r="A95" t="s">
        <v>93</v>
      </c>
      <c r="B95">
        <v>8.3560303023073004E-2</v>
      </c>
      <c r="C95">
        <v>-1.8995558682791701E-2</v>
      </c>
      <c r="D95">
        <v>-3.15930122513313E-2</v>
      </c>
      <c r="E95">
        <v>2.1744903718170401E-2</v>
      </c>
      <c r="F95">
        <v>-4.3087311245627799E-3</v>
      </c>
      <c r="G95">
        <v>8.0969231985651396E-2</v>
      </c>
      <c r="H95">
        <v>-1.0120093137477601E-2</v>
      </c>
      <c r="I95">
        <v>8.2866845065872E-3</v>
      </c>
      <c r="J95">
        <v>-2.0232046332074498E-3</v>
      </c>
      <c r="K95">
        <v>-4.5858498323483099E-2</v>
      </c>
      <c r="L95">
        <v>-8.4600231451086402E-2</v>
      </c>
      <c r="M95">
        <v>-0.107042242258422</v>
      </c>
      <c r="N95">
        <v>0.13898807485530601</v>
      </c>
      <c r="O95">
        <v>-0.113781098703626</v>
      </c>
      <c r="P95">
        <v>-0.164492148952119</v>
      </c>
      <c r="Q95">
        <v>5.3180269838544798E-2</v>
      </c>
      <c r="R95">
        <v>-5.9394065645818797E-2</v>
      </c>
      <c r="S95">
        <v>-1.0363567012027E-2</v>
      </c>
      <c r="T95">
        <v>4.8507886718064898E-3</v>
      </c>
      <c r="U95">
        <v>2.9911130145749899E-2</v>
      </c>
      <c r="V95">
        <v>-3.03893202866721E-2</v>
      </c>
      <c r="W95">
        <v>-2.7873361724422299E-2</v>
      </c>
      <c r="X95">
        <v>-5.2356498540332801E-2</v>
      </c>
      <c r="Y95">
        <v>2.3402162070396901E-2</v>
      </c>
      <c r="Z95">
        <v>5.8423638090253898E-3</v>
      </c>
      <c r="AA95">
        <v>1.08835415488842E-2</v>
      </c>
      <c r="AB95">
        <v>1.14043309720161E-2</v>
      </c>
      <c r="AC95">
        <v>4.9535632018690198E-2</v>
      </c>
      <c r="AD95">
        <v>5.6456544913207E-2</v>
      </c>
      <c r="AE95">
        <v>-2.64623077097174E-2</v>
      </c>
      <c r="AF95">
        <v>7.09139129584377E-2</v>
      </c>
      <c r="AG95">
        <v>1.3390272476293799E-2</v>
      </c>
      <c r="AH95">
        <v>-3.9499393981437099E-2</v>
      </c>
      <c r="AI95">
        <v>8.1097176636226398E-2</v>
      </c>
      <c r="AJ95">
        <v>5.3030326686035599E-2</v>
      </c>
      <c r="AK95">
        <v>-4.8215729784797698E-2</v>
      </c>
      <c r="AL95">
        <v>0.12656483443206501</v>
      </c>
      <c r="AM95">
        <v>9.1200871002447295E-2</v>
      </c>
      <c r="AN95">
        <v>-3.9124109553732897E-2</v>
      </c>
      <c r="AO95">
        <v>0.13953962049001201</v>
      </c>
      <c r="AP95">
        <v>-4.9152463827988298E-3</v>
      </c>
      <c r="AQ95">
        <v>-7.1121464021015296E-2</v>
      </c>
      <c r="AR95">
        <v>-1.3891368183283299E-2</v>
      </c>
      <c r="AS95">
        <v>1.35853405146674E-2</v>
      </c>
      <c r="AT95">
        <v>3.02723569211793E-2</v>
      </c>
    </row>
    <row r="96" spans="1:46" x14ac:dyDescent="0.35">
      <c r="A96" t="s">
        <v>94</v>
      </c>
      <c r="B96">
        <v>0.54838911610477703</v>
      </c>
      <c r="C96">
        <v>1.9984655496158299E-2</v>
      </c>
      <c r="D96">
        <v>7.0912599745473301E-2</v>
      </c>
      <c r="E96">
        <v>-4.4288711430741902E-2</v>
      </c>
      <c r="F96">
        <v>-3.2045791222346597E-2</v>
      </c>
      <c r="G96">
        <v>-4.24353279191724E-2</v>
      </c>
      <c r="H96">
        <v>4.21628663864988E-3</v>
      </c>
      <c r="I96">
        <v>4.5777079855092502E-2</v>
      </c>
      <c r="J96">
        <v>5.26934010751288E-2</v>
      </c>
      <c r="K96">
        <v>3.9507740781807597E-2</v>
      </c>
      <c r="L96">
        <v>0.224671311732802</v>
      </c>
      <c r="M96">
        <v>-5.8933177570479701E-2</v>
      </c>
      <c r="N96">
        <v>-0.102497352611262</v>
      </c>
      <c r="O96">
        <v>0.17048508870392501</v>
      </c>
      <c r="P96">
        <v>0.250622832737178</v>
      </c>
      <c r="Q96">
        <v>1.51804249577541E-2</v>
      </c>
      <c r="R96">
        <v>-1.35660693504154E-2</v>
      </c>
      <c r="S96">
        <v>7.3156667719040003E-2</v>
      </c>
      <c r="T96">
        <v>3.0480557230376198E-3</v>
      </c>
      <c r="U96">
        <v>7.6756639209608901E-2</v>
      </c>
      <c r="V96">
        <v>9.5986783586557406E-2</v>
      </c>
      <c r="W96">
        <v>-6.6293758241910805E-2</v>
      </c>
      <c r="X96">
        <v>2.2902933538512301E-3</v>
      </c>
      <c r="Y96">
        <v>-2.16266056293687E-2</v>
      </c>
      <c r="Z96">
        <v>-2.6581210676634E-2</v>
      </c>
      <c r="AA96">
        <v>4.5766281750520797E-2</v>
      </c>
      <c r="AB96">
        <v>7.0500645507187404E-2</v>
      </c>
      <c r="AC96">
        <v>9.0623298969877105E-4</v>
      </c>
      <c r="AD96">
        <v>1.6715153297484402E-2</v>
      </c>
      <c r="AE96">
        <v>4.3505605758784198E-2</v>
      </c>
      <c r="AF96">
        <v>-2.9017160986811699E-2</v>
      </c>
      <c r="AG96">
        <v>-4.99981965232918E-2</v>
      </c>
      <c r="AH96">
        <v>4.3818677866125699E-2</v>
      </c>
      <c r="AI96">
        <v>-7.0694525045201803E-3</v>
      </c>
      <c r="AJ96">
        <v>-2.2022758985417699E-2</v>
      </c>
      <c r="AK96">
        <v>5.2930227887516897E-2</v>
      </c>
      <c r="AL96">
        <v>-0.14939535260345499</v>
      </c>
      <c r="AM96">
        <v>-2.37771601282524E-2</v>
      </c>
      <c r="AN96">
        <v>4.5899142170105897E-3</v>
      </c>
      <c r="AO96">
        <v>-0.142660178106821</v>
      </c>
      <c r="AP96">
        <v>0.11533971040457899</v>
      </c>
      <c r="AQ96">
        <v>9.1752554395801905E-2</v>
      </c>
      <c r="AR96">
        <v>8.4568991158594495E-2</v>
      </c>
      <c r="AS96">
        <v>-9.5467922536943799E-3</v>
      </c>
      <c r="AT96">
        <v>-7.7310581089845204E-2</v>
      </c>
    </row>
    <row r="97" spans="1:46" x14ac:dyDescent="0.35">
      <c r="A97" t="s">
        <v>95</v>
      </c>
      <c r="B97">
        <v>0.34751804784141199</v>
      </c>
      <c r="C97">
        <v>4.9010998757039103E-3</v>
      </c>
      <c r="D97">
        <v>-4.04467191387348E-2</v>
      </c>
      <c r="E97">
        <v>-1.4856534317548801E-3</v>
      </c>
      <c r="F97">
        <v>-1.42525030593539E-2</v>
      </c>
      <c r="G97">
        <v>-7.6601250397060798E-3</v>
      </c>
      <c r="H97">
        <v>1.3456723493720699E-3</v>
      </c>
      <c r="I97">
        <v>8.8694979003721593E-3</v>
      </c>
      <c r="J97">
        <v>1.0190544341298499E-2</v>
      </c>
      <c r="K97">
        <v>-1.05717137106227E-2</v>
      </c>
      <c r="L97">
        <v>-4.6466007297994098E-2</v>
      </c>
      <c r="M97">
        <v>-6.8264090071495795E-2</v>
      </c>
      <c r="N97">
        <v>-2.97916156251345E-2</v>
      </c>
      <c r="O97">
        <v>0.107011819496497</v>
      </c>
      <c r="P97">
        <v>4.4509148546556998E-3</v>
      </c>
      <c r="Q97">
        <v>7.1706088353212794E-2</v>
      </c>
      <c r="R97">
        <v>0.111982877872152</v>
      </c>
      <c r="S97">
        <v>-8.4507109568324704E-2</v>
      </c>
      <c r="T97">
        <v>-0.110070472510189</v>
      </c>
      <c r="U97">
        <v>7.2230652133760703E-2</v>
      </c>
      <c r="V97">
        <v>4.42812523560386E-3</v>
      </c>
      <c r="W97">
        <v>8.3905208611826797E-4</v>
      </c>
      <c r="X97">
        <v>6.8280950652068101E-2</v>
      </c>
      <c r="Y97">
        <v>-3.5602221513986197E-2</v>
      </c>
      <c r="Z97">
        <v>4.5399742997867698E-2</v>
      </c>
      <c r="AA97">
        <v>-0.11653763355732399</v>
      </c>
      <c r="AB97">
        <v>2.3760764836594801E-3</v>
      </c>
      <c r="AC97">
        <v>-2.7191222313586901E-2</v>
      </c>
      <c r="AD97">
        <v>-4.4965837732817801E-2</v>
      </c>
      <c r="AE97">
        <v>8.31858348196075E-3</v>
      </c>
      <c r="AF97">
        <v>1.5324100811772499E-3</v>
      </c>
      <c r="AG97">
        <v>1.3063122182968E-2</v>
      </c>
      <c r="AH97">
        <v>-2.4453270805451899E-2</v>
      </c>
      <c r="AI97">
        <v>-9.2045552133487793E-3</v>
      </c>
      <c r="AJ97">
        <v>2.76972448587177E-2</v>
      </c>
      <c r="AK97">
        <v>1.1748454281527401E-2</v>
      </c>
      <c r="AL97">
        <v>-5.3310863337543098E-2</v>
      </c>
      <c r="AM97">
        <v>-9.6178030019786007E-3</v>
      </c>
      <c r="AN97">
        <v>-1.53209480025855E-2</v>
      </c>
      <c r="AO97">
        <v>-1.09476018496029E-2</v>
      </c>
      <c r="AP97">
        <v>4.8887265094019701E-2</v>
      </c>
      <c r="AQ97">
        <v>-2.98898106056198E-2</v>
      </c>
      <c r="AR97">
        <v>6.4117801963857598E-3</v>
      </c>
      <c r="AS97">
        <v>8.6620124720686503E-2</v>
      </c>
      <c r="AT97">
        <v>6.8531749128845604E-2</v>
      </c>
    </row>
    <row r="98" spans="1:46" x14ac:dyDescent="0.35">
      <c r="A98" t="s">
        <v>96</v>
      </c>
      <c r="B98">
        <v>0.31675410922578501</v>
      </c>
      <c r="C98">
        <v>1.6311825281977999E-2</v>
      </c>
      <c r="D98">
        <v>6.5260725756047994E-2</v>
      </c>
      <c r="E98">
        <v>-1.9487323285829101E-2</v>
      </c>
      <c r="F98">
        <v>-2.17798045131831E-2</v>
      </c>
      <c r="G98">
        <v>-2.83467356077544E-2</v>
      </c>
      <c r="H98">
        <v>-7.9992599145359208E-3</v>
      </c>
      <c r="I98">
        <v>1.07555232806812E-2</v>
      </c>
      <c r="J98">
        <v>3.1425668654761298E-3</v>
      </c>
      <c r="K98">
        <v>7.4020425201189594E-2</v>
      </c>
      <c r="L98">
        <v>-0.12240286686278699</v>
      </c>
      <c r="M98">
        <v>-6.8473411390505404E-2</v>
      </c>
      <c r="N98">
        <v>-4.2282836335845703E-2</v>
      </c>
      <c r="O98">
        <v>-1.26527139186346E-2</v>
      </c>
      <c r="P98">
        <v>-0.147550556706601</v>
      </c>
      <c r="Q98">
        <v>0.10370667915373501</v>
      </c>
      <c r="R98">
        <v>-6.1400923801638203E-2</v>
      </c>
      <c r="S98">
        <v>2.4361947143099701E-2</v>
      </c>
      <c r="T98">
        <v>-1.8635949267661999E-2</v>
      </c>
      <c r="U98">
        <v>-9.9563889485075208E-3</v>
      </c>
      <c r="V98">
        <v>4.4920241692537298E-2</v>
      </c>
      <c r="W98">
        <v>-4.5351679996282701E-2</v>
      </c>
      <c r="X98">
        <v>8.3241477181822399E-4</v>
      </c>
      <c r="Y98">
        <v>2.0969065476997801E-2</v>
      </c>
      <c r="Z98">
        <v>6.8721763548133905E-2</v>
      </c>
      <c r="AA98">
        <v>-3.0447291525579401E-2</v>
      </c>
      <c r="AB98">
        <v>-2.7664365956539001E-2</v>
      </c>
      <c r="AC98">
        <v>-0.150555295735263</v>
      </c>
      <c r="AD98">
        <v>6.6633142016840105E-2</v>
      </c>
      <c r="AE98">
        <v>-2.5892405452800402E-2</v>
      </c>
      <c r="AF98">
        <v>4.0970867841456898E-2</v>
      </c>
      <c r="AG98">
        <v>6.55398224153146E-2</v>
      </c>
      <c r="AH98">
        <v>-2.5129644086535001E-2</v>
      </c>
      <c r="AI98">
        <v>7.8123363423352804E-3</v>
      </c>
      <c r="AJ98">
        <v>-4.8214924104773502E-2</v>
      </c>
      <c r="AK98">
        <v>-0.131499681537594</v>
      </c>
      <c r="AL98">
        <v>-2.24008030977145E-2</v>
      </c>
      <c r="AM98">
        <v>-4.3035779508140901E-2</v>
      </c>
      <c r="AN98">
        <v>-0.29521576450655701</v>
      </c>
      <c r="AO98">
        <v>-0.16487529283794999</v>
      </c>
      <c r="AP98">
        <v>-0.114102048768647</v>
      </c>
      <c r="AQ98">
        <v>-3.9617468067977703E-2</v>
      </c>
      <c r="AR98">
        <v>-5.6832252044601898E-2</v>
      </c>
      <c r="AS98">
        <v>-0.140043304394636</v>
      </c>
      <c r="AT98">
        <v>-6.1734137117309497E-2</v>
      </c>
    </row>
    <row r="99" spans="1:46" x14ac:dyDescent="0.35">
      <c r="A99" t="s">
        <v>97</v>
      </c>
      <c r="B99">
        <v>0.24156056478039101</v>
      </c>
      <c r="C99">
        <v>1.2063188831259199E-2</v>
      </c>
      <c r="D99">
        <v>-2.3611100446951399E-2</v>
      </c>
      <c r="E99">
        <v>-2.5210164067495801E-2</v>
      </c>
      <c r="F99">
        <v>-4.7827000900130201E-2</v>
      </c>
      <c r="G99">
        <v>3.2304298647011301E-2</v>
      </c>
      <c r="H99">
        <v>-4.32496718707161E-2</v>
      </c>
      <c r="I99">
        <v>2.33077693297437E-2</v>
      </c>
      <c r="J99">
        <v>1.9846079371862502E-2</v>
      </c>
      <c r="K99">
        <v>3.7172412353417401E-2</v>
      </c>
      <c r="L99">
        <v>-9.1411103474895603E-2</v>
      </c>
      <c r="M99">
        <v>-9.87333124254237E-2</v>
      </c>
      <c r="N99">
        <v>3.6591771887255098E-2</v>
      </c>
      <c r="O99">
        <v>-5.62789037459904E-2</v>
      </c>
      <c r="P99">
        <v>-2.9593071121878301E-2</v>
      </c>
      <c r="Q99">
        <v>2.6434580335049199E-2</v>
      </c>
      <c r="R99">
        <v>6.0375249492772197E-2</v>
      </c>
      <c r="S99">
        <v>-1.79162180061067E-2</v>
      </c>
      <c r="T99">
        <v>-6.6977453287004399E-2</v>
      </c>
      <c r="U99">
        <v>7.2241010769347899E-2</v>
      </c>
      <c r="V99">
        <v>-5.9206349860153697E-2</v>
      </c>
      <c r="W99">
        <v>-0.100525385946997</v>
      </c>
      <c r="X99">
        <v>-6.4871948687926506E-2</v>
      </c>
      <c r="Y99">
        <v>-7.2385605252260704E-2</v>
      </c>
      <c r="Z99">
        <v>7.8925934175560902E-3</v>
      </c>
      <c r="AA99">
        <v>1.39367699151058E-2</v>
      </c>
      <c r="AB99">
        <v>-3.8204863497069898E-2</v>
      </c>
      <c r="AC99">
        <v>8.8629361729873096E-2</v>
      </c>
      <c r="AD99">
        <v>4.0815472095394002E-3</v>
      </c>
      <c r="AE99">
        <v>-0.13474954077590801</v>
      </c>
      <c r="AF99">
        <v>0.115508529083902</v>
      </c>
      <c r="AG99">
        <v>-3.2167471707273102E-3</v>
      </c>
      <c r="AH99">
        <v>-6.3541252158015094E-2</v>
      </c>
      <c r="AI99">
        <v>-1.0423886424132899E-2</v>
      </c>
      <c r="AJ99">
        <v>6.4704340286341006E-2</v>
      </c>
      <c r="AK99">
        <v>-7.4609420378055097E-2</v>
      </c>
      <c r="AL99">
        <v>-3.4314377861249398E-2</v>
      </c>
      <c r="AM99">
        <v>-2.0115890922184302E-3</v>
      </c>
      <c r="AN99">
        <v>3.1907552150539399E-2</v>
      </c>
      <c r="AO99">
        <v>7.05483050775534E-2</v>
      </c>
      <c r="AP99">
        <v>-0.114380606292053</v>
      </c>
      <c r="AQ99">
        <v>-8.4220599170829694E-3</v>
      </c>
      <c r="AR99">
        <v>-0.18053086811637301</v>
      </c>
      <c r="AS99">
        <v>9.0372634675455601E-2</v>
      </c>
      <c r="AT99">
        <v>5.6268179009336103E-2</v>
      </c>
    </row>
    <row r="100" spans="1:46" x14ac:dyDescent="0.35">
      <c r="A100" t="s">
        <v>98</v>
      </c>
      <c r="B100">
        <v>0.314491588144373</v>
      </c>
      <c r="C100">
        <v>2.6820547001375199E-2</v>
      </c>
      <c r="D100">
        <v>1.2602957612446199E-2</v>
      </c>
      <c r="E100">
        <v>-2.8132243213688998E-2</v>
      </c>
      <c r="F100">
        <v>-4.5447125157657101E-2</v>
      </c>
      <c r="G100">
        <v>-1.2517137331861499E-2</v>
      </c>
      <c r="H100">
        <v>-5.5106809684380698E-2</v>
      </c>
      <c r="I100">
        <v>-4.2250492658820499E-2</v>
      </c>
      <c r="J100">
        <v>-4.8705705219211803E-2</v>
      </c>
      <c r="K100">
        <v>3.9161724476268797E-2</v>
      </c>
      <c r="L100">
        <v>-0.10711714363136</v>
      </c>
      <c r="M100">
        <v>-6.53126824909518E-3</v>
      </c>
      <c r="N100">
        <v>5.5263332147321799E-2</v>
      </c>
      <c r="O100">
        <v>-5.7433382684356198E-3</v>
      </c>
      <c r="P100">
        <v>-0.12861458682320001</v>
      </c>
      <c r="Q100">
        <v>8.6106760927177395E-2</v>
      </c>
      <c r="R100">
        <v>-3.4229494959852197E-2</v>
      </c>
      <c r="S100">
        <v>2.2621050920188799E-3</v>
      </c>
      <c r="T100">
        <v>-4.1994811803677402E-2</v>
      </c>
      <c r="U100">
        <v>-3.99817712830123E-2</v>
      </c>
      <c r="V100">
        <v>-1.6349449599898699E-2</v>
      </c>
      <c r="W100">
        <v>-4.3305167614649601E-2</v>
      </c>
      <c r="X100">
        <v>1.10207686784744E-2</v>
      </c>
      <c r="Y100">
        <v>6.4325591577153399E-3</v>
      </c>
      <c r="Z100">
        <v>6.7401122428700694E-2</v>
      </c>
      <c r="AA100">
        <v>-5.9666584910937001E-2</v>
      </c>
      <c r="AB100">
        <v>-0.10360870740087</v>
      </c>
      <c r="AC100">
        <v>-0.10418067662755</v>
      </c>
      <c r="AD100">
        <v>8.3045292987658198E-2</v>
      </c>
      <c r="AE100">
        <v>-1.3738318432309601E-2</v>
      </c>
      <c r="AF100">
        <v>1.7454002114009302E-2</v>
      </c>
      <c r="AG100">
        <v>0.111917200560653</v>
      </c>
      <c r="AH100">
        <v>-2.86327965912536E-2</v>
      </c>
      <c r="AI100">
        <v>-2.0130958986170001E-2</v>
      </c>
      <c r="AJ100">
        <v>8.9621018743043998E-3</v>
      </c>
      <c r="AK100">
        <v>-0.17701338367622599</v>
      </c>
      <c r="AL100">
        <v>-6.5701188118498899E-2</v>
      </c>
      <c r="AM100">
        <v>-0.103129244572688</v>
      </c>
      <c r="AN100">
        <v>-0.247482692574686</v>
      </c>
      <c r="AO100">
        <v>-3.5466567932426099E-2</v>
      </c>
      <c r="AP100">
        <v>-0.147833991097928</v>
      </c>
      <c r="AQ100">
        <v>-3.8345993984230602E-2</v>
      </c>
      <c r="AR100">
        <v>5.3964697300602001E-2</v>
      </c>
      <c r="AS100">
        <v>-5.9031712621789398E-2</v>
      </c>
      <c r="AT100">
        <v>4.0904439875052198E-2</v>
      </c>
    </row>
    <row r="101" spans="1:46" x14ac:dyDescent="0.35">
      <c r="A101" t="s">
        <v>99</v>
      </c>
      <c r="B101">
        <v>0.129820006920492</v>
      </c>
      <c r="C101">
        <v>-3.73565073562762E-2</v>
      </c>
      <c r="D101">
        <v>-4.4345535486315698E-3</v>
      </c>
      <c r="E101">
        <v>7.4593166421491705E-2</v>
      </c>
      <c r="F101">
        <v>5.2616152412352504E-3</v>
      </c>
      <c r="G101">
        <v>-8.4493770217680206E-3</v>
      </c>
      <c r="H101">
        <v>-8.6332976056260804E-3</v>
      </c>
      <c r="I101">
        <v>1.5113465291811699E-2</v>
      </c>
      <c r="J101">
        <v>3.28127482306728E-3</v>
      </c>
      <c r="K101">
        <v>3.30052735175696E-2</v>
      </c>
      <c r="L101">
        <v>1.30591631387633E-2</v>
      </c>
      <c r="M101">
        <v>-0.118022153428854</v>
      </c>
      <c r="N101">
        <v>9.2301890121904095E-2</v>
      </c>
      <c r="O101">
        <v>-6.1205564764175102E-2</v>
      </c>
      <c r="P101">
        <v>-9.3828894104834595E-2</v>
      </c>
      <c r="Q101">
        <v>6.6395933705447996E-2</v>
      </c>
      <c r="R101">
        <v>-3.6401951118365403E-2</v>
      </c>
      <c r="S101">
        <v>-1.74951611302171E-2</v>
      </c>
      <c r="T101">
        <v>5.50624145527654E-2</v>
      </c>
      <c r="U101" s="1">
        <v>8.0815622550815903E-5</v>
      </c>
      <c r="V101">
        <v>5.9067100864499997E-2</v>
      </c>
      <c r="W101">
        <v>6.5550467943188903E-2</v>
      </c>
      <c r="X101">
        <v>-5.6591608128686403E-2</v>
      </c>
      <c r="Y101">
        <v>0.100777848987794</v>
      </c>
      <c r="Z101">
        <v>-7.3440716846035994E-2</v>
      </c>
      <c r="AA101">
        <v>-1.7671178615061699E-2</v>
      </c>
      <c r="AB101">
        <v>-3.2191989730374702E-2</v>
      </c>
      <c r="AC101">
        <v>-2.6800612839210002E-2</v>
      </c>
      <c r="AD101">
        <v>-3.4294629526914103E-2</v>
      </c>
      <c r="AE101">
        <v>-5.60618747798277E-2</v>
      </c>
      <c r="AF101">
        <v>-0.123894348541536</v>
      </c>
      <c r="AG101">
        <v>-3.7001961798890102E-3</v>
      </c>
      <c r="AH101">
        <v>-8.0939365778832401E-2</v>
      </c>
      <c r="AI101">
        <v>7.05190633305994E-3</v>
      </c>
      <c r="AJ101">
        <v>0.130682569886653</v>
      </c>
      <c r="AK101">
        <v>-6.3162506818865302E-2</v>
      </c>
      <c r="AL101">
        <v>2.37966706354363E-2</v>
      </c>
      <c r="AM101">
        <v>-5.2929941990663497E-2</v>
      </c>
      <c r="AN101">
        <v>-5.8462488370033101E-2</v>
      </c>
      <c r="AO101">
        <v>0.121952007191562</v>
      </c>
      <c r="AP101">
        <v>3.2417661457156799E-2</v>
      </c>
      <c r="AQ101">
        <v>2.8359266706446899E-2</v>
      </c>
      <c r="AR101">
        <v>1.5861216028221398E-2</v>
      </c>
      <c r="AS101">
        <v>-6.4809604972921903E-2</v>
      </c>
      <c r="AT101">
        <v>-1.10227871869232E-2</v>
      </c>
    </row>
    <row r="102" spans="1:46" x14ac:dyDescent="0.35">
      <c r="A102" t="s">
        <v>100</v>
      </c>
      <c r="B102">
        <v>0.62278499696631195</v>
      </c>
      <c r="C102">
        <v>2.9535332506706501E-2</v>
      </c>
      <c r="D102">
        <v>5.1240517016571299E-2</v>
      </c>
      <c r="E102">
        <v>-0.11035725463863801</v>
      </c>
      <c r="F102">
        <v>-4.3391293683108699E-2</v>
      </c>
      <c r="G102">
        <v>-6.5958635150578704E-2</v>
      </c>
      <c r="H102">
        <v>3.73246257790361E-2</v>
      </c>
      <c r="I102">
        <v>0.16644949100274001</v>
      </c>
      <c r="J102">
        <v>0.1716692088333</v>
      </c>
      <c r="K102">
        <v>2.2999532359063601E-2</v>
      </c>
      <c r="L102">
        <v>-3.2855002652794001E-2</v>
      </c>
      <c r="M102">
        <v>-5.6031175053835099E-2</v>
      </c>
      <c r="N102">
        <v>-7.1276246607204205E-2</v>
      </c>
      <c r="O102">
        <v>0.111551663586327</v>
      </c>
      <c r="P102">
        <v>0.14080015879154401</v>
      </c>
      <c r="Q102">
        <v>4.1062205402849203E-2</v>
      </c>
      <c r="R102">
        <v>-2.21729091805501E-2</v>
      </c>
      <c r="S102">
        <v>0.100625488440404</v>
      </c>
      <c r="T102">
        <v>-4.9646131350651802E-2</v>
      </c>
      <c r="U102">
        <v>0.19879074256125001</v>
      </c>
      <c r="V102">
        <v>0.13242754430085599</v>
      </c>
      <c r="W102">
        <v>-0.123018429488902</v>
      </c>
      <c r="X102">
        <v>2.5696194921334702E-2</v>
      </c>
      <c r="Y102">
        <v>0.115746374161246</v>
      </c>
      <c r="Z102">
        <v>5.4596524380218598E-3</v>
      </c>
      <c r="AA102">
        <v>6.01487538766338E-2</v>
      </c>
      <c r="AB102">
        <v>0.10791146946242</v>
      </c>
      <c r="AC102">
        <v>2.3113284744583899E-2</v>
      </c>
      <c r="AD102">
        <v>-1.7884061800948502E-2</v>
      </c>
      <c r="AE102">
        <v>3.61637427894358E-2</v>
      </c>
      <c r="AF102">
        <v>7.6761626668872901E-2</v>
      </c>
      <c r="AG102">
        <v>-0.12846677258810399</v>
      </c>
      <c r="AH102">
        <v>-0.106693813262763</v>
      </c>
      <c r="AI102">
        <v>9.8311083022688997E-2</v>
      </c>
      <c r="AJ102">
        <v>-9.1586792126607197E-2</v>
      </c>
      <c r="AK102">
        <v>-7.97036457934229E-2</v>
      </c>
      <c r="AL102">
        <v>-0.148131205493162</v>
      </c>
      <c r="AM102">
        <v>-4.2259761997339301E-3</v>
      </c>
      <c r="AN102">
        <v>-0.102666209471295</v>
      </c>
      <c r="AO102">
        <v>-5.12386354745374E-2</v>
      </c>
      <c r="AP102">
        <v>0.14071196407657799</v>
      </c>
      <c r="AQ102">
        <v>0.122160812532968</v>
      </c>
      <c r="AR102">
        <v>5.5143522783911103E-2</v>
      </c>
      <c r="AS102">
        <v>0.14615511802567199</v>
      </c>
      <c r="AT102">
        <v>-3.2979982256038598E-2</v>
      </c>
    </row>
    <row r="103" spans="1:46" x14ac:dyDescent="0.35">
      <c r="A103" t="s">
        <v>101</v>
      </c>
      <c r="B103">
        <v>0.38580268123394701</v>
      </c>
      <c r="C103">
        <v>3.3199502961466801E-2</v>
      </c>
      <c r="D103">
        <v>4.9109499873290503E-2</v>
      </c>
      <c r="E103">
        <v>-0.12015725003122101</v>
      </c>
      <c r="F103">
        <v>-8.8082195078274198E-3</v>
      </c>
      <c r="G103">
        <v>-3.9322836597848299E-2</v>
      </c>
      <c r="H103">
        <v>3.4673680190779798E-3</v>
      </c>
      <c r="I103">
        <v>-7.0192919802188294E-2</v>
      </c>
      <c r="J103">
        <v>-6.9105742316504196E-2</v>
      </c>
      <c r="K103">
        <v>0.12770764053651601</v>
      </c>
      <c r="L103">
        <v>-1.9728098374364001E-2</v>
      </c>
      <c r="M103">
        <v>-3.1075802518935802E-3</v>
      </c>
      <c r="N103">
        <v>-7.5862680729100601E-3</v>
      </c>
      <c r="O103">
        <v>1.93906657527095E-2</v>
      </c>
      <c r="P103">
        <v>7.5917783933816499E-2</v>
      </c>
      <c r="Q103">
        <v>2.2073833085561798E-2</v>
      </c>
      <c r="R103">
        <v>3.6910967313839402E-2</v>
      </c>
      <c r="S103">
        <v>-5.9074907540251603E-2</v>
      </c>
      <c r="T103">
        <v>-0.15391877108336599</v>
      </c>
      <c r="U103">
        <v>0.12527232709563499</v>
      </c>
      <c r="V103">
        <v>9.3277367299922399E-3</v>
      </c>
      <c r="W103">
        <v>-0.11859391696585</v>
      </c>
      <c r="X103">
        <v>-6.0738058564265103E-3</v>
      </c>
      <c r="Y103">
        <v>-1.03059954030321E-3</v>
      </c>
      <c r="Z103">
        <v>2.6194508817646699E-2</v>
      </c>
      <c r="AA103">
        <v>-0.13295918362570999</v>
      </c>
      <c r="AB103">
        <v>8.7261773493572101E-2</v>
      </c>
      <c r="AC103">
        <v>-0.142422942032052</v>
      </c>
      <c r="AD103">
        <v>-7.4752913392823403E-2</v>
      </c>
      <c r="AE103">
        <v>4.1667371150419699E-2</v>
      </c>
      <c r="AF103">
        <v>-2.02411115144727E-2</v>
      </c>
      <c r="AG103">
        <v>2.2270093887721699E-2</v>
      </c>
      <c r="AH103">
        <v>2.2487930919348101E-2</v>
      </c>
      <c r="AI103">
        <v>-9.7046859022216894E-2</v>
      </c>
      <c r="AJ103">
        <v>5.9446899890247498E-2</v>
      </c>
      <c r="AK103">
        <v>-0.18171263539002699</v>
      </c>
      <c r="AL103">
        <v>-0.26138776502382099</v>
      </c>
      <c r="AM103">
        <v>-0.12925756455705101</v>
      </c>
      <c r="AN103">
        <v>-0.20156309701876901</v>
      </c>
      <c r="AO103">
        <v>4.2238405738276801E-2</v>
      </c>
      <c r="AP103">
        <v>-0.129018866023977</v>
      </c>
      <c r="AQ103">
        <v>-0.154020786748156</v>
      </c>
      <c r="AR103">
        <v>8.5503487145847504E-2</v>
      </c>
      <c r="AS103">
        <v>-8.27835482167667E-2</v>
      </c>
      <c r="AT103">
        <v>2.26542661460747E-2</v>
      </c>
    </row>
    <row r="104" spans="1:46" x14ac:dyDescent="0.35">
      <c r="A104" t="s">
        <v>102</v>
      </c>
      <c r="B104">
        <v>0.33730014710255402</v>
      </c>
      <c r="C104">
        <v>-5.3788558522062397E-3</v>
      </c>
      <c r="D104">
        <v>-2.7182031997398701E-2</v>
      </c>
      <c r="E104">
        <v>-2.3979478363973E-2</v>
      </c>
      <c r="F104">
        <v>-7.2110574922520801E-3</v>
      </c>
      <c r="G104">
        <v>-5.0288464606201297E-3</v>
      </c>
      <c r="H104">
        <v>2.2259836611766299E-2</v>
      </c>
      <c r="I104">
        <v>3.1760313550826501E-3</v>
      </c>
      <c r="J104">
        <v>1.8478365714918901E-3</v>
      </c>
      <c r="K104">
        <v>3.8330972008481498E-2</v>
      </c>
      <c r="L104">
        <v>-5.3411359844045297E-2</v>
      </c>
      <c r="M104">
        <v>-0.13403467276377401</v>
      </c>
      <c r="N104">
        <v>-0.113621556106333</v>
      </c>
      <c r="O104">
        <v>-1.8209826006214201E-3</v>
      </c>
      <c r="P104">
        <v>1.7391460947448499E-2</v>
      </c>
      <c r="Q104">
        <v>9.1063350774292395E-2</v>
      </c>
      <c r="R104">
        <v>5.3852393427342701E-2</v>
      </c>
      <c r="S104">
        <v>0.124332978446237</v>
      </c>
      <c r="T104">
        <v>-3.0394726521869999E-2</v>
      </c>
      <c r="U104">
        <v>0.10317480480942499</v>
      </c>
      <c r="V104">
        <v>0.110587848879014</v>
      </c>
      <c r="W104">
        <v>-7.0912834517463802E-2</v>
      </c>
      <c r="X104">
        <v>-0.117413238071509</v>
      </c>
      <c r="Y104">
        <v>2.5416306012790501E-2</v>
      </c>
      <c r="Z104">
        <v>9.0511247627531502E-2</v>
      </c>
      <c r="AA104">
        <v>0.14293526920663999</v>
      </c>
      <c r="AB104">
        <v>7.3401579353239405E-2</v>
      </c>
      <c r="AC104">
        <v>3.7803660847807903E-2</v>
      </c>
      <c r="AD104">
        <v>6.4784096437474806E-2</v>
      </c>
      <c r="AE104">
        <v>2.0648525145918899E-2</v>
      </c>
      <c r="AF104">
        <v>5.7706408315849798E-2</v>
      </c>
      <c r="AG104">
        <v>-4.4110411453015898E-2</v>
      </c>
      <c r="AH104">
        <v>-9.8815057391347993E-2</v>
      </c>
      <c r="AI104">
        <v>-5.64600363078765E-2</v>
      </c>
      <c r="AJ104">
        <v>7.5617787613244097E-3</v>
      </c>
      <c r="AK104">
        <v>-4.2594123014453603E-2</v>
      </c>
      <c r="AL104">
        <v>-7.3345082123443095E-2</v>
      </c>
      <c r="AM104">
        <v>-0.1225105298195</v>
      </c>
      <c r="AN104">
        <v>-7.7610005454099504E-3</v>
      </c>
      <c r="AO104">
        <v>-0.25025458522503802</v>
      </c>
      <c r="AP104">
        <v>-0.106504670480477</v>
      </c>
      <c r="AQ104">
        <v>3.7246456440510001E-2</v>
      </c>
      <c r="AR104">
        <v>-0.16352196092976001</v>
      </c>
      <c r="AS104">
        <v>-3.7619088882035197E-2</v>
      </c>
      <c r="AT104">
        <v>-0.111201583412407</v>
      </c>
    </row>
    <row r="105" spans="1:46" x14ac:dyDescent="0.35">
      <c r="A105" t="s">
        <v>103</v>
      </c>
      <c r="B105">
        <v>0.27868273247978498</v>
      </c>
      <c r="C105">
        <v>3.0060953344915899E-2</v>
      </c>
      <c r="D105">
        <v>-3.03920962289418E-3</v>
      </c>
      <c r="E105">
        <v>-2.18088628762447E-2</v>
      </c>
      <c r="F105">
        <v>-5.2726935940352201E-2</v>
      </c>
      <c r="G105">
        <v>-2.7817944735061099E-3</v>
      </c>
      <c r="H105">
        <v>-2.4535444177749801E-2</v>
      </c>
      <c r="I105">
        <v>-6.6999235183513001E-2</v>
      </c>
      <c r="J105">
        <v>-7.0311383419197807E-2</v>
      </c>
      <c r="K105">
        <v>8.4664767108034902E-2</v>
      </c>
      <c r="L105">
        <v>5.1107588443360101E-2</v>
      </c>
      <c r="M105">
        <v>-2.1219796627993601E-2</v>
      </c>
      <c r="N105">
        <v>-5.8911984022342097E-3</v>
      </c>
      <c r="O105">
        <v>6.8291040407689796E-2</v>
      </c>
      <c r="P105">
        <v>-4.1747782235749098E-2</v>
      </c>
      <c r="Q105">
        <v>-9.8708650871913092E-3</v>
      </c>
      <c r="R105">
        <v>0.102624023921566</v>
      </c>
      <c r="S105">
        <v>3.1649928059903098E-3</v>
      </c>
      <c r="T105">
        <v>-0.13542160948592399</v>
      </c>
      <c r="U105">
        <v>0.113332603601978</v>
      </c>
      <c r="V105">
        <v>-4.09729613582153E-2</v>
      </c>
      <c r="W105">
        <v>4.6918040949401798E-3</v>
      </c>
      <c r="X105">
        <v>-7.6792565089744705E-2</v>
      </c>
      <c r="Y105">
        <v>-8.9152420040734606E-2</v>
      </c>
      <c r="Z105">
        <v>0.11934511286612701</v>
      </c>
      <c r="AA105">
        <v>-1.50050234302393E-2</v>
      </c>
      <c r="AB105">
        <v>4.9412013688183598E-2</v>
      </c>
      <c r="AC105">
        <v>-9.7062941834853006E-2</v>
      </c>
      <c r="AD105">
        <v>-3.4594720205773602E-2</v>
      </c>
      <c r="AE105">
        <v>-8.1332835178237403E-2</v>
      </c>
      <c r="AF105">
        <v>9.5666567170027403E-2</v>
      </c>
      <c r="AG105">
        <v>3.2657319179867299E-2</v>
      </c>
      <c r="AH105">
        <v>3.8963157332993097E-2</v>
      </c>
      <c r="AI105">
        <v>-7.7662042088093394E-2</v>
      </c>
      <c r="AJ105">
        <v>1.4952641505458801E-2</v>
      </c>
      <c r="AK105">
        <v>-0.198590645855418</v>
      </c>
      <c r="AL105">
        <v>-0.113554333819817</v>
      </c>
      <c r="AM105">
        <v>-6.2764533782594195E-2</v>
      </c>
      <c r="AN105">
        <v>-7.3953781160168194E-2</v>
      </c>
      <c r="AO105">
        <v>-1.8444926353622999E-2</v>
      </c>
      <c r="AP105">
        <v>-0.19020369068562601</v>
      </c>
      <c r="AQ105">
        <v>-1.5972910040457099E-2</v>
      </c>
      <c r="AR105">
        <v>5.6173111776363797E-2</v>
      </c>
      <c r="AS105">
        <v>-3.79584199121029E-2</v>
      </c>
      <c r="AT105">
        <v>3.3632281297773202E-2</v>
      </c>
    </row>
    <row r="106" spans="1:46" x14ac:dyDescent="0.35">
      <c r="A106" t="s">
        <v>104</v>
      </c>
      <c r="B106">
        <v>0.19763832672846901</v>
      </c>
      <c r="C106">
        <v>-2.4335874935934702E-2</v>
      </c>
      <c r="D106">
        <v>-0.14071417328744601</v>
      </c>
      <c r="E106">
        <v>-6.8185661359843094E-2</v>
      </c>
      <c r="F106">
        <v>-4.5901037282689697E-2</v>
      </c>
      <c r="G106">
        <v>2.9766789570410498E-2</v>
      </c>
      <c r="H106">
        <v>-6.0678734031517002E-2</v>
      </c>
      <c r="I106">
        <v>-8.6397906003986905E-2</v>
      </c>
      <c r="J106">
        <v>-0.10161503042646799</v>
      </c>
      <c r="K106">
        <v>-8.1126421959142297E-2</v>
      </c>
      <c r="L106">
        <v>0.11138037164096599</v>
      </c>
      <c r="M106">
        <v>-7.8783024112421399E-2</v>
      </c>
      <c r="N106">
        <v>-4.3354110631416198E-2</v>
      </c>
      <c r="O106">
        <v>-3.7407509866536397E-2</v>
      </c>
      <c r="P106">
        <v>-7.2376919879646798E-2</v>
      </c>
      <c r="Q106">
        <v>3.0932089966025401E-2</v>
      </c>
      <c r="R106">
        <v>-4.0181148540408801E-2</v>
      </c>
      <c r="S106">
        <v>7.0543294624915806E-2</v>
      </c>
      <c r="T106">
        <v>-9.0176665476529097E-2</v>
      </c>
      <c r="U106">
        <v>8.1151588867100694E-2</v>
      </c>
      <c r="V106">
        <v>-4.2162362517874398E-2</v>
      </c>
      <c r="W106">
        <v>2.77417527649634E-3</v>
      </c>
      <c r="X106">
        <v>-6.7698973918207506E-2</v>
      </c>
      <c r="Y106">
        <v>4.07146538475903E-2</v>
      </c>
      <c r="Z106">
        <v>0.14310931565908599</v>
      </c>
      <c r="AA106">
        <v>2.33652890895917E-2</v>
      </c>
      <c r="AB106">
        <v>-5.1335269655290996E-3</v>
      </c>
      <c r="AC106">
        <v>-3.3084548517112899E-2</v>
      </c>
      <c r="AD106">
        <v>2.8506815411566699E-2</v>
      </c>
      <c r="AE106">
        <v>-6.6082561081479002E-2</v>
      </c>
      <c r="AF106">
        <v>0.113128420185648</v>
      </c>
      <c r="AG106">
        <v>6.4011930546468407E-2</v>
      </c>
      <c r="AH106">
        <v>1.8947760782911899E-2</v>
      </c>
      <c r="AI106">
        <v>0.10071622637890799</v>
      </c>
      <c r="AJ106">
        <v>2.9329616862167701E-2</v>
      </c>
      <c r="AK106">
        <v>-3.4438272198680502E-2</v>
      </c>
      <c r="AL106">
        <v>-0.12728599832177201</v>
      </c>
      <c r="AM106">
        <v>-8.7298768560538101E-2</v>
      </c>
      <c r="AN106">
        <v>-5.3261612017832902E-2</v>
      </c>
      <c r="AO106">
        <v>2.4349447077832599E-4</v>
      </c>
      <c r="AP106">
        <v>1.71196227196063E-3</v>
      </c>
      <c r="AQ106">
        <v>-0.126996573195231</v>
      </c>
      <c r="AR106">
        <v>-9.6620410484130198E-2</v>
      </c>
      <c r="AS106">
        <v>-0.136331762641793</v>
      </c>
      <c r="AT106">
        <v>8.6686522935391905E-2</v>
      </c>
    </row>
    <row r="107" spans="1:46" x14ac:dyDescent="0.35">
      <c r="A107" t="s">
        <v>105</v>
      </c>
      <c r="B107">
        <v>-0.32681033937950199</v>
      </c>
      <c r="C107">
        <v>-5.6153156427196503E-2</v>
      </c>
      <c r="D107">
        <v>-3.8237904271785098E-2</v>
      </c>
      <c r="E107">
        <v>6.1835037238806699E-2</v>
      </c>
      <c r="F107">
        <v>4.7961635873755598E-2</v>
      </c>
      <c r="G107">
        <v>7.1632223707812998E-2</v>
      </c>
      <c r="H107">
        <v>-3.1446008971951302E-2</v>
      </c>
      <c r="I107">
        <v>-9.8021914756068099E-2</v>
      </c>
      <c r="J107">
        <v>-0.10644958546097499</v>
      </c>
      <c r="K107">
        <v>-4.32405959567757E-2</v>
      </c>
      <c r="L107">
        <v>4.2545094783430097E-2</v>
      </c>
      <c r="M107">
        <v>4.6007178992808997E-2</v>
      </c>
      <c r="N107">
        <v>0.21300010194234101</v>
      </c>
      <c r="O107">
        <v>-0.11675454097075599</v>
      </c>
      <c r="P107">
        <v>-2.7445045129396099E-2</v>
      </c>
      <c r="Q107">
        <v>7.0012497699902101E-2</v>
      </c>
      <c r="R107">
        <v>-8.7853380944747594E-2</v>
      </c>
      <c r="S107">
        <v>4.9971033718844201E-3</v>
      </c>
      <c r="T107">
        <v>0.111605052080771</v>
      </c>
      <c r="U107">
        <v>-8.6823350664566507E-2</v>
      </c>
      <c r="V107">
        <v>0.10875698022044</v>
      </c>
      <c r="W107">
        <v>1.65910901668796E-2</v>
      </c>
      <c r="X107">
        <v>-1.11665986844639E-2</v>
      </c>
      <c r="Y107">
        <v>-3.0895681214930899E-3</v>
      </c>
      <c r="Z107">
        <v>1.1055907161432699E-3</v>
      </c>
      <c r="AA107">
        <v>7.0185697700229893E-2</v>
      </c>
      <c r="AB107">
        <v>-6.1786662116227201E-2</v>
      </c>
      <c r="AC107">
        <v>-8.8377425415714604E-3</v>
      </c>
      <c r="AD107">
        <v>-2.2601115767774699E-2</v>
      </c>
      <c r="AE107">
        <v>-0.13749619722289999</v>
      </c>
      <c r="AF107">
        <v>9.79752894317691E-2</v>
      </c>
      <c r="AG107">
        <v>5.6625146514822401E-2</v>
      </c>
      <c r="AH107">
        <v>-1.42486034056037E-2</v>
      </c>
      <c r="AI107">
        <v>3.2750242678678099E-2</v>
      </c>
      <c r="AJ107">
        <v>0.23113667726532</v>
      </c>
      <c r="AK107">
        <v>0.19626731598899799</v>
      </c>
      <c r="AL107">
        <v>-0.112966722364762</v>
      </c>
      <c r="AM107">
        <v>-0.20729158311280399</v>
      </c>
      <c r="AN107">
        <v>-0.254139526853083</v>
      </c>
      <c r="AO107">
        <v>0.32466743803083398</v>
      </c>
      <c r="AP107">
        <v>0.105153261923495</v>
      </c>
      <c r="AQ107">
        <v>-0.198108917233873</v>
      </c>
      <c r="AR107">
        <v>-8.6030476022051994E-2</v>
      </c>
      <c r="AS107">
        <v>-6.2069405575777899E-2</v>
      </c>
      <c r="AT107">
        <v>1.7607424728230401E-3</v>
      </c>
    </row>
    <row r="108" spans="1:46" x14ac:dyDescent="0.35">
      <c r="A108" t="s">
        <v>106</v>
      </c>
      <c r="B108">
        <v>0.21206365149564699</v>
      </c>
      <c r="C108">
        <v>6.9564637202479601E-2</v>
      </c>
      <c r="D108">
        <v>0.225589721182962</v>
      </c>
      <c r="E108">
        <v>-5.2662390892986001E-2</v>
      </c>
      <c r="F108">
        <v>-5.5812775258596299E-2</v>
      </c>
      <c r="G108">
        <v>-0.102083688136604</v>
      </c>
      <c r="H108">
        <v>1.6464823788236001E-2</v>
      </c>
      <c r="I108">
        <v>8.8639001623464303E-2</v>
      </c>
      <c r="J108">
        <v>0.104646502085064</v>
      </c>
      <c r="K108">
        <v>0.199525422238852</v>
      </c>
      <c r="L108">
        <v>-0.21788778472845199</v>
      </c>
      <c r="M108">
        <v>2.5019999005896701E-2</v>
      </c>
      <c r="N108">
        <v>-0.17038227664212199</v>
      </c>
      <c r="O108">
        <v>1.81775163304487E-3</v>
      </c>
      <c r="P108">
        <v>0.12735495811427799</v>
      </c>
      <c r="Q108">
        <v>1.0672292200593E-2</v>
      </c>
      <c r="R108">
        <v>6.6531988066507704E-3</v>
      </c>
      <c r="S108">
        <v>-1.3628367087739699E-3</v>
      </c>
      <c r="T108">
        <v>0.14677713846288301</v>
      </c>
      <c r="U108">
        <v>-6.9473090180314195E-2</v>
      </c>
      <c r="V108">
        <v>-1.8185162290284398E-2</v>
      </c>
      <c r="W108">
        <v>-5.8097478205051199E-2</v>
      </c>
      <c r="X108">
        <v>-4.50891064735012E-2</v>
      </c>
      <c r="Y108">
        <v>9.2715402701691492E-3</v>
      </c>
      <c r="Z108">
        <v>-0.127555968677735</v>
      </c>
      <c r="AA108">
        <v>6.1681328596925697E-2</v>
      </c>
      <c r="AB108">
        <v>-0.114519301015023</v>
      </c>
      <c r="AC108">
        <v>-7.85539807920131E-3</v>
      </c>
      <c r="AD108">
        <v>3.7776857496918698E-2</v>
      </c>
      <c r="AE108">
        <v>7.4858725577873902E-2</v>
      </c>
      <c r="AF108">
        <v>-0.22987426526975299</v>
      </c>
      <c r="AG108">
        <v>-0.249358118305854</v>
      </c>
      <c r="AH108">
        <v>-0.200001307066837</v>
      </c>
      <c r="AI108">
        <v>-2.6205017205509901E-2</v>
      </c>
      <c r="AJ108">
        <v>-0.20923843542429901</v>
      </c>
      <c r="AK108">
        <v>-7.4768752567639998E-2</v>
      </c>
      <c r="AL108">
        <v>0.13713876544829401</v>
      </c>
      <c r="AM108">
        <v>8.7818544312495195E-2</v>
      </c>
      <c r="AN108">
        <v>0.179925908057255</v>
      </c>
      <c r="AO108">
        <v>-0.15283170812206701</v>
      </c>
      <c r="AP108">
        <v>-8.0757281393193506E-2</v>
      </c>
      <c r="AQ108">
        <v>0.19111901907954601</v>
      </c>
      <c r="AR108">
        <v>-8.0750999891868694E-2</v>
      </c>
      <c r="AS108">
        <v>8.0641083920163503E-3</v>
      </c>
      <c r="AT108">
        <v>-0.22363994947420199</v>
      </c>
    </row>
    <row r="109" spans="1:46" x14ac:dyDescent="0.35">
      <c r="A109" t="s">
        <v>107</v>
      </c>
      <c r="B109">
        <v>4.3901758950290803E-2</v>
      </c>
      <c r="C109">
        <v>3.2148332488261697E-2</v>
      </c>
      <c r="D109">
        <v>4.0708473279509702E-2</v>
      </c>
      <c r="E109">
        <v>7.4510399828624396E-2</v>
      </c>
      <c r="F109">
        <v>3.8906152170033598E-2</v>
      </c>
      <c r="G109">
        <v>0.100337586269181</v>
      </c>
      <c r="H109">
        <v>2.02322760611185E-2</v>
      </c>
      <c r="I109">
        <v>9.19299021141705E-2</v>
      </c>
      <c r="J109">
        <v>9.2307686881123105E-2</v>
      </c>
      <c r="K109">
        <v>2.7512928052055401E-3</v>
      </c>
      <c r="L109">
        <v>-4.6782348496549997E-2</v>
      </c>
      <c r="M109">
        <v>-0.10829405652789</v>
      </c>
      <c r="N109">
        <v>-3.62308921122076E-3</v>
      </c>
      <c r="O109">
        <v>0.13092532443358601</v>
      </c>
      <c r="P109">
        <v>0.239765966939466</v>
      </c>
      <c r="Q109">
        <v>6.3167564769602794E-2</v>
      </c>
      <c r="R109">
        <v>0.14295665080554601</v>
      </c>
      <c r="S109">
        <v>-0.104863068068576</v>
      </c>
      <c r="T109">
        <v>-6.75410622588941E-2</v>
      </c>
      <c r="U109">
        <v>-0.13327854516184201</v>
      </c>
      <c r="V109">
        <v>2.1364951465240801E-2</v>
      </c>
      <c r="W109">
        <v>0.12003810052724501</v>
      </c>
      <c r="X109">
        <v>8.6752955199033893E-2</v>
      </c>
      <c r="Y109">
        <v>3.6619812258426497E-2</v>
      </c>
      <c r="Z109">
        <v>-3.8091200090638899E-3</v>
      </c>
      <c r="AA109">
        <v>-0.18903892979363099</v>
      </c>
      <c r="AB109">
        <v>-1.02219731003955E-2</v>
      </c>
      <c r="AC109">
        <v>-0.12851591871565199</v>
      </c>
      <c r="AD109">
        <v>0.106647474107817</v>
      </c>
      <c r="AE109">
        <v>0.248150804601287</v>
      </c>
      <c r="AF109">
        <v>-0.11356625836069199</v>
      </c>
      <c r="AG109">
        <v>0.14093563522448499</v>
      </c>
      <c r="AH109">
        <v>0.17828696995978099</v>
      </c>
      <c r="AI109">
        <v>3.56702110066477E-3</v>
      </c>
      <c r="AJ109">
        <v>0.141330311933624</v>
      </c>
      <c r="AK109">
        <v>0.17506658563462299</v>
      </c>
      <c r="AL109">
        <v>8.2487384481387302E-2</v>
      </c>
      <c r="AM109">
        <v>0.275684598053898</v>
      </c>
      <c r="AN109">
        <v>0.19582160589036399</v>
      </c>
      <c r="AO109">
        <v>-0.22172123428205501</v>
      </c>
      <c r="AP109">
        <v>6.0710680442891303E-2</v>
      </c>
      <c r="AQ109">
        <v>9.3228601122180704E-2</v>
      </c>
      <c r="AR109">
        <v>0.29000723230386699</v>
      </c>
      <c r="AS109">
        <v>1.53961836616308E-2</v>
      </c>
      <c r="AT109">
        <v>0.12558258298334199</v>
      </c>
    </row>
    <row r="110" spans="1:46" x14ac:dyDescent="0.35">
      <c r="A110" t="s">
        <v>108</v>
      </c>
      <c r="B110">
        <v>-0.10006532022890301</v>
      </c>
      <c r="C110">
        <v>-6.8740865399506801E-2</v>
      </c>
      <c r="D110">
        <v>-0.12638954026296101</v>
      </c>
      <c r="E110">
        <v>0.14250166936356901</v>
      </c>
      <c r="F110">
        <v>3.6228914836051701E-2</v>
      </c>
      <c r="G110">
        <v>5.8422392189220101E-2</v>
      </c>
      <c r="H110">
        <v>1.5098470441448599E-2</v>
      </c>
      <c r="I110">
        <v>-0.12340855477333799</v>
      </c>
      <c r="J110">
        <v>-0.12732264154256401</v>
      </c>
      <c r="K110">
        <v>-2.3655243413862801E-2</v>
      </c>
      <c r="L110">
        <v>1.6419646070695199E-2</v>
      </c>
      <c r="M110">
        <v>8.0745560593283201E-4</v>
      </c>
      <c r="N110">
        <v>5.6366729339740698E-2</v>
      </c>
      <c r="O110">
        <v>-0.111402071425257</v>
      </c>
      <c r="P110">
        <v>0.1714750277381</v>
      </c>
      <c r="Q110">
        <v>-7.5980557708850593E-2</v>
      </c>
      <c r="R110">
        <v>-6.7826995718960406E-2</v>
      </c>
      <c r="S110">
        <v>-2.3433673768530099E-2</v>
      </c>
      <c r="T110">
        <v>2.4273067408252902E-3</v>
      </c>
      <c r="U110">
        <v>6.6996840002064295E-2</v>
      </c>
      <c r="V110">
        <v>-3.3260624160315502E-3</v>
      </c>
      <c r="W110">
        <v>-7.3426595249648202E-2</v>
      </c>
      <c r="X110">
        <v>-4.2442939133492501E-2</v>
      </c>
      <c r="Y110">
        <v>2.9564032995914199E-2</v>
      </c>
      <c r="Z110">
        <v>2.79082014751545E-2</v>
      </c>
      <c r="AA110">
        <v>1.88219419082002E-3</v>
      </c>
      <c r="AB110">
        <v>2.0323140304697999E-2</v>
      </c>
      <c r="AC110">
        <v>0.10510489339343</v>
      </c>
      <c r="AD110">
        <v>-6.68710624118872E-2</v>
      </c>
      <c r="AE110">
        <v>-6.1060647443477098E-2</v>
      </c>
      <c r="AF110">
        <v>6.5550066497730999E-2</v>
      </c>
      <c r="AG110">
        <v>-0.104959547240037</v>
      </c>
      <c r="AH110">
        <v>-0.100913199932782</v>
      </c>
      <c r="AI110">
        <v>-0.125741820698693</v>
      </c>
      <c r="AJ110">
        <v>-1.17114667881333E-2</v>
      </c>
      <c r="AK110">
        <v>-5.0993980139286098E-2</v>
      </c>
      <c r="AL110">
        <v>-0.121441923222555</v>
      </c>
      <c r="AM110">
        <v>-0.25145672360612897</v>
      </c>
      <c r="AN110">
        <v>-5.2198960032204901E-2</v>
      </c>
      <c r="AO110">
        <v>0.19314362096512599</v>
      </c>
      <c r="AP110">
        <v>-6.24302604019423E-2</v>
      </c>
      <c r="AQ110">
        <v>-6.9764106725555802E-2</v>
      </c>
      <c r="AR110">
        <v>-8.5873544216760897E-2</v>
      </c>
      <c r="AS110">
        <v>-1.8676681611753801E-2</v>
      </c>
      <c r="AT110">
        <v>8.6329101474536193E-2</v>
      </c>
    </row>
    <row r="111" spans="1:46" x14ac:dyDescent="0.35">
      <c r="A111" t="s">
        <v>109</v>
      </c>
      <c r="B111">
        <v>-2.5077984467167701E-2</v>
      </c>
      <c r="C111">
        <v>-1.2279740854786E-4</v>
      </c>
      <c r="D111">
        <v>-0.13427794609163499</v>
      </c>
      <c r="E111">
        <v>-7.3576143708049102E-2</v>
      </c>
      <c r="F111">
        <v>-3.17890233832984E-2</v>
      </c>
      <c r="G111">
        <v>-7.9448549339315999E-2</v>
      </c>
      <c r="H111">
        <v>-3.2955261068883301E-2</v>
      </c>
      <c r="I111">
        <v>7.0465386339390298E-2</v>
      </c>
      <c r="J111">
        <v>5.9218149985711503E-2</v>
      </c>
      <c r="K111">
        <v>-6.0878441794495398E-2</v>
      </c>
      <c r="L111">
        <v>0.37347809460067499</v>
      </c>
      <c r="M111">
        <v>4.4891435089885197E-2</v>
      </c>
      <c r="N111">
        <v>0.18137913555760601</v>
      </c>
      <c r="O111">
        <v>-0.112326712006798</v>
      </c>
      <c r="P111">
        <v>-0.18317716549058</v>
      </c>
      <c r="Q111">
        <v>-0.18066105634239801</v>
      </c>
      <c r="R111">
        <v>7.3301692229128301E-2</v>
      </c>
      <c r="S111">
        <v>2.5658211271553402E-2</v>
      </c>
      <c r="T111">
        <v>-0.121738100476282</v>
      </c>
      <c r="U111">
        <v>4.3884155532882801E-2</v>
      </c>
      <c r="V111">
        <v>-5.2181204646609601E-2</v>
      </c>
      <c r="W111">
        <v>8.5695308131881601E-2</v>
      </c>
      <c r="X111">
        <v>2.5898047506874998E-3</v>
      </c>
      <c r="Y111">
        <v>-0.13242654854941299</v>
      </c>
      <c r="Z111">
        <v>0.146339799496495</v>
      </c>
      <c r="AA111">
        <v>-6.7422272928644597E-2</v>
      </c>
      <c r="AB111">
        <v>2.5998036079049901E-2</v>
      </c>
      <c r="AC111">
        <v>-3.1884599735573803E-2</v>
      </c>
      <c r="AD111">
        <v>-4.2195030364452199E-2</v>
      </c>
      <c r="AE111">
        <v>-8.6313604342168102E-2</v>
      </c>
      <c r="AF111">
        <v>0.15288052077396999</v>
      </c>
      <c r="AG111">
        <v>0.17821801436333401</v>
      </c>
      <c r="AH111">
        <v>0.20116664115637101</v>
      </c>
      <c r="AI111">
        <v>-1.2888126503520701E-2</v>
      </c>
      <c r="AJ111">
        <v>-5.5352700287903601E-2</v>
      </c>
      <c r="AK111">
        <v>4.2970237801972698E-2</v>
      </c>
      <c r="AL111">
        <v>-0.176264016383156</v>
      </c>
      <c r="AM111">
        <v>-7.5918001585552994E-2</v>
      </c>
      <c r="AN111">
        <v>-0.21224264594178099</v>
      </c>
      <c r="AO111">
        <v>-3.7423153594982099E-2</v>
      </c>
      <c r="AP111">
        <v>1.97790559573887E-2</v>
      </c>
      <c r="AQ111">
        <v>-2.0782477892334499E-2</v>
      </c>
      <c r="AR111">
        <v>0.19407273482908699</v>
      </c>
      <c r="AS111">
        <v>7.4357926817789702E-2</v>
      </c>
      <c r="AT111">
        <v>7.5149447563893898E-2</v>
      </c>
    </row>
    <row r="112" spans="1:46" x14ac:dyDescent="0.35">
      <c r="A112" t="s">
        <v>110</v>
      </c>
      <c r="B112">
        <v>-0.23999715369857999</v>
      </c>
      <c r="C112">
        <v>-5.0315525690753898E-2</v>
      </c>
      <c r="D112">
        <v>-0.209257195388623</v>
      </c>
      <c r="E112">
        <v>2.76816764757968E-2</v>
      </c>
      <c r="F112">
        <v>5.9507644322472401E-2</v>
      </c>
      <c r="G112">
        <v>6.7839601497119498E-2</v>
      </c>
      <c r="H112">
        <v>-1.15763418969861E-2</v>
      </c>
      <c r="I112">
        <v>-6.6540431384200099E-2</v>
      </c>
      <c r="J112">
        <v>-7.8841858492235406E-2</v>
      </c>
      <c r="K112">
        <v>-0.26228540591041</v>
      </c>
      <c r="L112">
        <v>3.5751949464940598E-2</v>
      </c>
      <c r="M112">
        <v>-3.8498636019653602E-3</v>
      </c>
      <c r="N112">
        <v>5.5176436470406598E-2</v>
      </c>
      <c r="O112">
        <v>-1.01595897021288E-2</v>
      </c>
      <c r="P112">
        <v>-0.43864897566444799</v>
      </c>
      <c r="Q112">
        <v>3.5578167085957399E-3</v>
      </c>
      <c r="R112">
        <v>-0.135217718500208</v>
      </c>
      <c r="S112">
        <v>7.3153118570558701E-2</v>
      </c>
      <c r="T112">
        <v>-8.1665782180397301E-2</v>
      </c>
      <c r="U112">
        <v>0.139432232550637</v>
      </c>
      <c r="V112">
        <v>-5.6695889534522398E-2</v>
      </c>
      <c r="W112">
        <v>0.117136434535613</v>
      </c>
      <c r="X112">
        <v>5.2974683461715903E-2</v>
      </c>
      <c r="Y112">
        <v>6.6260813870763505E-2</v>
      </c>
      <c r="Z112">
        <v>0.122163060553723</v>
      </c>
      <c r="AA112">
        <v>4.2261620941065501E-3</v>
      </c>
      <c r="AB112">
        <v>0.135170775137052</v>
      </c>
      <c r="AC112">
        <v>4.7883890802956103E-2</v>
      </c>
      <c r="AD112">
        <v>-3.9461518949759702E-2</v>
      </c>
      <c r="AE112">
        <v>-1.8410578715625601E-2</v>
      </c>
      <c r="AF112">
        <v>0.18071963325867099</v>
      </c>
      <c r="AG112">
        <v>0.20311783120473101</v>
      </c>
      <c r="AH112">
        <v>0.17190481703215199</v>
      </c>
      <c r="AI112">
        <v>0.14217830140252199</v>
      </c>
      <c r="AJ112">
        <v>0.13745955345806701</v>
      </c>
      <c r="AK112">
        <v>-0.1251031973117</v>
      </c>
      <c r="AL112">
        <v>4.12220071590918E-2</v>
      </c>
      <c r="AM112">
        <v>0.123255490112642</v>
      </c>
      <c r="AN112">
        <v>-0.121803276842533</v>
      </c>
      <c r="AO112">
        <v>0.35056146893052398</v>
      </c>
      <c r="AP112">
        <v>4.6964353096402602E-2</v>
      </c>
      <c r="AQ112">
        <v>-0.20429842444537699</v>
      </c>
      <c r="AR112">
        <v>-5.0697887568967002E-2</v>
      </c>
      <c r="AS112">
        <v>1.0992825322593601E-2</v>
      </c>
      <c r="AT112">
        <v>0.28048359125168898</v>
      </c>
    </row>
    <row r="113" spans="1:46" x14ac:dyDescent="0.35">
      <c r="A113" t="s">
        <v>111</v>
      </c>
      <c r="B113">
        <v>-0.21323801175203599</v>
      </c>
      <c r="C113">
        <v>-2.03342302191333E-2</v>
      </c>
      <c r="D113">
        <v>-2.0234493104282599E-2</v>
      </c>
      <c r="E113">
        <v>-9.8351976230937901E-2</v>
      </c>
      <c r="F113">
        <v>9.2633088882982106E-3</v>
      </c>
      <c r="G113">
        <v>-6.0616831214618501E-3</v>
      </c>
      <c r="H113">
        <v>-6.7488719228408198E-2</v>
      </c>
      <c r="I113">
        <v>-1.88654618961871E-2</v>
      </c>
      <c r="J113">
        <v>-3.2070001855884003E-2</v>
      </c>
      <c r="K113">
        <v>-1.12970541697317E-2</v>
      </c>
      <c r="L113">
        <v>0.17504971327378099</v>
      </c>
      <c r="M113">
        <v>0.14921929152819299</v>
      </c>
      <c r="N113">
        <v>0.220307976236744</v>
      </c>
      <c r="O113">
        <v>-0.180685731140241</v>
      </c>
      <c r="P113">
        <v>-8.5123076527505601E-2</v>
      </c>
      <c r="Q113">
        <v>5.7988645028120697E-3</v>
      </c>
      <c r="R113">
        <v>-0.110914428073581</v>
      </c>
      <c r="S113">
        <v>7.7738155521294497E-2</v>
      </c>
      <c r="T113">
        <v>-1.0909794679628999E-2</v>
      </c>
      <c r="U113">
        <v>-5.63815982758566E-2</v>
      </c>
      <c r="V113">
        <v>-7.9839291470857304E-2</v>
      </c>
      <c r="W113">
        <v>0.124486290721197</v>
      </c>
      <c r="X113">
        <v>-1.2794596202269699E-2</v>
      </c>
      <c r="Y113">
        <v>4.7273319418125702E-2</v>
      </c>
      <c r="Z113">
        <v>7.4586383730933403E-2</v>
      </c>
      <c r="AA113">
        <v>5.8108275292380503E-2</v>
      </c>
      <c r="AB113">
        <v>-4.0855388667397297E-2</v>
      </c>
      <c r="AC113">
        <v>0.102978632129858</v>
      </c>
      <c r="AD113">
        <v>1.11323798152805E-3</v>
      </c>
      <c r="AE113">
        <v>-6.7635567583172504E-2</v>
      </c>
      <c r="AF113">
        <v>8.5458475136045597E-2</v>
      </c>
      <c r="AG113">
        <v>0.15877160463917001</v>
      </c>
      <c r="AH113">
        <v>5.4567104789021499E-2</v>
      </c>
      <c r="AI113">
        <v>0.10624940636656401</v>
      </c>
      <c r="AJ113">
        <v>7.4106580073386996E-2</v>
      </c>
      <c r="AK113">
        <v>3.1508165196244803E-2</v>
      </c>
      <c r="AL113">
        <v>-0.19112670238969801</v>
      </c>
      <c r="AM113">
        <v>-0.28126534072847098</v>
      </c>
      <c r="AN113">
        <v>-0.14391393497740099</v>
      </c>
      <c r="AO113">
        <v>4.24582622600881E-2</v>
      </c>
      <c r="AP113">
        <v>9.0170515526224404E-2</v>
      </c>
      <c r="AQ113">
        <v>-0.17409345144525701</v>
      </c>
      <c r="AR113">
        <v>-0.198559529835559</v>
      </c>
      <c r="AS113">
        <v>-0.12356009038452399</v>
      </c>
      <c r="AT113">
        <v>-1.40169121338051E-2</v>
      </c>
    </row>
    <row r="114" spans="1:46" x14ac:dyDescent="0.35">
      <c r="A114" t="s">
        <v>112</v>
      </c>
      <c r="B114">
        <v>0.18169341580248499</v>
      </c>
      <c r="C114">
        <v>9.3362030079832507E-3</v>
      </c>
      <c r="D114">
        <v>0.10067609321599701</v>
      </c>
      <c r="E114">
        <v>4.6180882961895701E-2</v>
      </c>
      <c r="F114">
        <v>-3.7884404010631E-3</v>
      </c>
      <c r="G114">
        <v>-4.9738421919186003E-2</v>
      </c>
      <c r="H114">
        <v>6.6602219519522804E-2</v>
      </c>
      <c r="I114">
        <v>3.6909686100751203E-2</v>
      </c>
      <c r="J114">
        <v>5.0878853659630699E-2</v>
      </c>
      <c r="K114">
        <v>6.0466562033027797E-2</v>
      </c>
      <c r="L114">
        <v>-0.20071504593727299</v>
      </c>
      <c r="M114">
        <v>-6.2946740410193006E-2</v>
      </c>
      <c r="N114">
        <v>-0.112621775066948</v>
      </c>
      <c r="O114">
        <v>8.7801896581816002E-2</v>
      </c>
      <c r="P114">
        <v>0.16087548552800701</v>
      </c>
      <c r="Q114">
        <v>-5.4697981018085401E-2</v>
      </c>
      <c r="R114">
        <v>-1.75871235144372E-3</v>
      </c>
      <c r="S114">
        <v>-2.3395880236663499E-2</v>
      </c>
      <c r="T114">
        <v>-5.6323934309302295E-4</v>
      </c>
      <c r="U114">
        <v>-9.0830880217658103E-2</v>
      </c>
      <c r="V114">
        <v>-2.9028405818737699E-3</v>
      </c>
      <c r="W114">
        <v>-7.0519298347966095E-2</v>
      </c>
      <c r="X114">
        <v>-6.6491591727552493E-2</v>
      </c>
      <c r="Y114">
        <v>1.7663918368003999E-2</v>
      </c>
      <c r="Z114">
        <v>-0.13967087099692699</v>
      </c>
      <c r="AA114">
        <v>3.9508592342355304E-3</v>
      </c>
      <c r="AB114">
        <v>-3.4195976717196201E-2</v>
      </c>
      <c r="AC114">
        <v>-0.155860274015028</v>
      </c>
      <c r="AD114">
        <v>-1.53263154669757E-2</v>
      </c>
      <c r="AE114">
        <v>-1.28107960528585E-2</v>
      </c>
      <c r="AF114">
        <v>-0.10962333639334899</v>
      </c>
      <c r="AG114">
        <v>-0.26575885222693701</v>
      </c>
      <c r="AH114">
        <v>-0.252040656185894</v>
      </c>
      <c r="AI114">
        <v>-4.2696296805260499E-2</v>
      </c>
      <c r="AJ114">
        <v>-3.0833171584247001E-2</v>
      </c>
      <c r="AK114">
        <v>-0.121485805951911</v>
      </c>
      <c r="AL114">
        <v>0.29645905376462101</v>
      </c>
      <c r="AM114">
        <v>0.19296457181299501</v>
      </c>
      <c r="AN114">
        <v>3.3477158976966501E-2</v>
      </c>
      <c r="AO114">
        <v>-0.153753734594792</v>
      </c>
      <c r="AP114">
        <v>1.2069156899630701E-2</v>
      </c>
      <c r="AQ114">
        <v>0.163813151235225</v>
      </c>
      <c r="AR114">
        <v>5.0480593368607302E-2</v>
      </c>
      <c r="AS114">
        <v>0.122351828454741</v>
      </c>
      <c r="AT114">
        <v>-0.18873866702063299</v>
      </c>
    </row>
    <row r="115" spans="1:46" x14ac:dyDescent="0.35">
      <c r="A115" t="s">
        <v>113</v>
      </c>
      <c r="B115">
        <v>-1.8228769221291401E-2</v>
      </c>
      <c r="C115">
        <v>7.3203004762173299E-2</v>
      </c>
      <c r="D115">
        <v>4.42961945678352E-2</v>
      </c>
      <c r="E115">
        <v>6.0611930008828703E-2</v>
      </c>
      <c r="F115">
        <v>-9.9750898306145992E-3</v>
      </c>
      <c r="G115">
        <v>-7.5979783459494002E-3</v>
      </c>
      <c r="H115">
        <v>1.8044011148340901E-2</v>
      </c>
      <c r="I115">
        <v>7.2714435027620594E-2</v>
      </c>
      <c r="J115">
        <v>8.0195657602212797E-2</v>
      </c>
      <c r="K115">
        <v>0.13856474135241301</v>
      </c>
      <c r="L115">
        <v>-4.8191803845853802E-2</v>
      </c>
      <c r="M115">
        <v>-0.139043931069534</v>
      </c>
      <c r="N115">
        <v>-0.12805728070803499</v>
      </c>
      <c r="O115">
        <v>0.116604360112966</v>
      </c>
      <c r="P115">
        <v>-3.2744581339098501E-2</v>
      </c>
      <c r="Q115">
        <v>0.20609500370599801</v>
      </c>
      <c r="R115">
        <v>0.15206954642800599</v>
      </c>
      <c r="S115">
        <v>-8.4010502445135596E-2</v>
      </c>
      <c r="T115">
        <v>4.38712481055204E-2</v>
      </c>
      <c r="U115">
        <v>-2.6621054403031799E-3</v>
      </c>
      <c r="V115">
        <v>1.1440527496319601E-2</v>
      </c>
      <c r="W115">
        <v>-3.5125735102351299E-2</v>
      </c>
      <c r="X115">
        <v>4.4146363727573398E-2</v>
      </c>
      <c r="Y115">
        <v>-2.1301916450107601E-2</v>
      </c>
      <c r="Z115">
        <v>-7.8092745159611496E-2</v>
      </c>
      <c r="AA115">
        <v>-0.144223502955314</v>
      </c>
      <c r="AB115">
        <v>4.00689056505849E-2</v>
      </c>
      <c r="AC115">
        <v>-7.0453144251885605E-2</v>
      </c>
      <c r="AD115">
        <v>8.8655484631594006E-2</v>
      </c>
      <c r="AE115">
        <v>0.12498845694626901</v>
      </c>
      <c r="AF115">
        <v>-9.1878965317039402E-2</v>
      </c>
      <c r="AG115">
        <v>-5.4413131312780701E-2</v>
      </c>
      <c r="AH115">
        <v>3.2268762298977502E-2</v>
      </c>
      <c r="AI115">
        <v>-4.9988114105644202E-2</v>
      </c>
      <c r="AJ115">
        <v>6.1378889678319101E-2</v>
      </c>
      <c r="AK115">
        <v>2.73588077654029E-3</v>
      </c>
      <c r="AL115">
        <v>-3.09894303113648E-2</v>
      </c>
      <c r="AM115">
        <v>8.8850267785046302E-2</v>
      </c>
      <c r="AN115">
        <v>5.7962442419481602E-3</v>
      </c>
      <c r="AO115">
        <v>-0.13671005167064099</v>
      </c>
      <c r="AP115">
        <v>-0.20510468003627899</v>
      </c>
      <c r="AQ115">
        <v>-1.46382600198128E-3</v>
      </c>
      <c r="AR115">
        <v>0.14287875819957099</v>
      </c>
      <c r="AS115">
        <v>-0.11751871314916899</v>
      </c>
      <c r="AT115">
        <v>-5.5356514575200903E-2</v>
      </c>
    </row>
    <row r="116" spans="1:46" x14ac:dyDescent="0.35">
      <c r="A116" t="s">
        <v>114</v>
      </c>
      <c r="B116">
        <v>-5.5641365937413E-2</v>
      </c>
      <c r="C116">
        <v>-1.4650203190864901E-2</v>
      </c>
      <c r="D116">
        <v>2.7149485409400601E-2</v>
      </c>
      <c r="E116">
        <v>-0.12525482509167801</v>
      </c>
      <c r="F116">
        <v>1.4928388227936899E-2</v>
      </c>
      <c r="G116">
        <v>-3.0064557640890801E-2</v>
      </c>
      <c r="H116">
        <v>-6.4105165268913298E-3</v>
      </c>
      <c r="I116">
        <v>6.93259716946691E-2</v>
      </c>
      <c r="J116">
        <v>7.3190303301482906E-2</v>
      </c>
      <c r="K116">
        <v>-5.54261533674393E-2</v>
      </c>
      <c r="L116">
        <v>-3.5143887969128401E-2</v>
      </c>
      <c r="M116">
        <v>7.6418795614364501E-2</v>
      </c>
      <c r="N116">
        <v>4.4706233902288804E-3</v>
      </c>
      <c r="O116">
        <v>-0.136432783955764</v>
      </c>
      <c r="P116">
        <v>3.2314475598853201E-3</v>
      </c>
      <c r="Q116">
        <v>5.8723206818129901E-3</v>
      </c>
      <c r="R116">
        <v>-0.21720537037625801</v>
      </c>
      <c r="S116">
        <v>7.6667454770963595E-2</v>
      </c>
      <c r="T116">
        <v>0.136963427090984</v>
      </c>
      <c r="U116">
        <v>5.0675930557448796E-3</v>
      </c>
      <c r="V116">
        <v>8.2807371404788999E-2</v>
      </c>
      <c r="W116">
        <v>-5.2469107286767402E-2</v>
      </c>
      <c r="X116">
        <v>-5.3140996680771802E-4</v>
      </c>
      <c r="Y116">
        <v>1.5446968265594699E-2</v>
      </c>
      <c r="Z116">
        <v>7.7461037114205003E-2</v>
      </c>
      <c r="AA116">
        <v>8.4935685887547005E-2</v>
      </c>
      <c r="AB116">
        <v>-5.9721001828433401E-2</v>
      </c>
      <c r="AC116">
        <v>0.23722992668280901</v>
      </c>
      <c r="AD116">
        <v>9.8613245383264107E-3</v>
      </c>
      <c r="AE116">
        <v>7.8244295914283602E-3</v>
      </c>
      <c r="AF116">
        <v>4.7981738359855697E-2</v>
      </c>
      <c r="AG116">
        <v>6.3324070182850606E-2</v>
      </c>
      <c r="AH116">
        <v>-7.0008992267451397E-3</v>
      </c>
      <c r="AI116">
        <v>-0.15075583543190901</v>
      </c>
      <c r="AJ116">
        <v>-0.16869079041862101</v>
      </c>
      <c r="AK116">
        <v>0.18535488887367699</v>
      </c>
      <c r="AL116">
        <v>-1.6490320976984399E-2</v>
      </c>
      <c r="AM116">
        <v>-0.18569220679345499</v>
      </c>
      <c r="AN116">
        <v>0.117051534123975</v>
      </c>
      <c r="AO116">
        <v>-1.16244605807218E-2</v>
      </c>
      <c r="AP116">
        <v>4.2832173197921803E-3</v>
      </c>
      <c r="AQ116">
        <v>8.7597710935800294E-2</v>
      </c>
      <c r="AR116">
        <v>-0.199483174486461</v>
      </c>
      <c r="AS116">
        <v>8.8718856030922194E-2</v>
      </c>
      <c r="AT116">
        <v>9.2223062357496596E-2</v>
      </c>
    </row>
    <row r="117" spans="1:46" x14ac:dyDescent="0.35">
      <c r="A117" t="s">
        <v>115</v>
      </c>
      <c r="B117">
        <v>-6.5183144877375407E-2</v>
      </c>
      <c r="C117">
        <v>-3.1061234934939099E-3</v>
      </c>
      <c r="D117">
        <v>-8.3145153704193397E-2</v>
      </c>
      <c r="E117">
        <v>0.104030563796161</v>
      </c>
      <c r="F117">
        <v>-9.7972211916794397E-3</v>
      </c>
      <c r="G117">
        <v>7.1925225040731303E-2</v>
      </c>
      <c r="H117">
        <v>-4.88493150446421E-2</v>
      </c>
      <c r="I117">
        <v>-7.5497090851438797E-2</v>
      </c>
      <c r="J117">
        <v>-8.6130252502738994E-2</v>
      </c>
      <c r="K117">
        <v>-2.9714919150531999E-2</v>
      </c>
      <c r="L117">
        <v>0.22958300886569399</v>
      </c>
      <c r="M117">
        <v>-7.8688875020886707E-3</v>
      </c>
      <c r="N117">
        <v>3.7541902543137599E-2</v>
      </c>
      <c r="O117">
        <v>8.5873007953571903E-2</v>
      </c>
      <c r="P117">
        <v>-0.105206452938816</v>
      </c>
      <c r="Q117">
        <v>1.5571761403214099E-2</v>
      </c>
      <c r="R117">
        <v>0.189934409235681</v>
      </c>
      <c r="S117">
        <v>-6.9988919370286604E-2</v>
      </c>
      <c r="T117">
        <v>-4.05627465781618E-2</v>
      </c>
      <c r="U117">
        <v>8.0593384987411004E-2</v>
      </c>
      <c r="V117">
        <v>-3.1596265191689301E-3</v>
      </c>
      <c r="W117">
        <v>7.9356379541864794E-2</v>
      </c>
      <c r="X117">
        <v>6.0877432581575103E-2</v>
      </c>
      <c r="Y117">
        <v>-0.13122634024357699</v>
      </c>
      <c r="Z117">
        <v>0.16240680960314699</v>
      </c>
      <c r="AA117">
        <v>-7.6266929608816703E-2</v>
      </c>
      <c r="AB117">
        <v>5.1649359856276701E-2</v>
      </c>
      <c r="AC117">
        <v>-3.21095119348868E-2</v>
      </c>
      <c r="AD117">
        <v>9.6838858804580902E-2</v>
      </c>
      <c r="AE117">
        <v>4.1185381935771599E-2</v>
      </c>
      <c r="AF117">
        <v>8.8947301410521304E-2</v>
      </c>
      <c r="AG117">
        <v>0.2817678192252</v>
      </c>
      <c r="AH117">
        <v>0.20150223220815699</v>
      </c>
      <c r="AI117">
        <v>0.12192663934421701</v>
      </c>
      <c r="AJ117">
        <v>0.12911952834653501</v>
      </c>
      <c r="AK117">
        <v>8.8189905843786304E-2</v>
      </c>
      <c r="AL117">
        <v>-2.7244799844293498E-4</v>
      </c>
      <c r="AM117">
        <v>8.3055153943244905E-2</v>
      </c>
      <c r="AN117">
        <v>-2.1142941744206899E-2</v>
      </c>
      <c r="AO117">
        <v>2.5907745374304798E-2</v>
      </c>
      <c r="AP117">
        <v>1.56672498664901E-2</v>
      </c>
      <c r="AQ117">
        <v>-0.109926882873848</v>
      </c>
      <c r="AR117">
        <v>0.16668368824287699</v>
      </c>
      <c r="AS117">
        <v>-8.8833518511580306E-2</v>
      </c>
      <c r="AT117">
        <v>0.10054407635750701</v>
      </c>
    </row>
    <row r="118" spans="1:46" x14ac:dyDescent="0.35">
      <c r="A118" t="s">
        <v>116</v>
      </c>
      <c r="B118">
        <v>-0.157606004769965</v>
      </c>
      <c r="C118">
        <v>-4.3419536767024598E-2</v>
      </c>
      <c r="D118">
        <v>-0.166707651793295</v>
      </c>
      <c r="E118">
        <v>-8.1157465539579393E-2</v>
      </c>
      <c r="F118">
        <v>-4.6080515347416296E-3</v>
      </c>
      <c r="G118">
        <v>8.2881101699609397E-2</v>
      </c>
      <c r="H118">
        <v>-4.9503379323010098E-2</v>
      </c>
      <c r="I118">
        <v>-9.0446687734827294E-2</v>
      </c>
      <c r="J118">
        <v>-0.106937885415258</v>
      </c>
      <c r="K118">
        <v>-0.15249338037592899</v>
      </c>
      <c r="L118">
        <v>8.7814599105406593E-2</v>
      </c>
      <c r="M118">
        <v>3.5192362717951999E-3</v>
      </c>
      <c r="N118">
        <v>0.13986400710229399</v>
      </c>
      <c r="O118">
        <v>-9.3006652043977095E-2</v>
      </c>
      <c r="P118">
        <v>-0.12132899632882201</v>
      </c>
      <c r="Q118">
        <v>-3.6587560522023402E-2</v>
      </c>
      <c r="R118">
        <v>-6.5621795314991793E-2</v>
      </c>
      <c r="S118">
        <v>0.111592144606908</v>
      </c>
      <c r="T118">
        <v>-0.111934313677524</v>
      </c>
      <c r="U118">
        <v>0.139840220204757</v>
      </c>
      <c r="V118">
        <v>-3.3125563132487802E-2</v>
      </c>
      <c r="W118">
        <v>5.1050329427166599E-2</v>
      </c>
      <c r="X118">
        <v>-1.87456153384436E-2</v>
      </c>
      <c r="Y118">
        <v>0.109762530627652</v>
      </c>
      <c r="Z118">
        <v>6.2020583154821403E-2</v>
      </c>
      <c r="AA118">
        <v>6.4792756752880501E-2</v>
      </c>
      <c r="AB118">
        <v>9.3587949600428003E-2</v>
      </c>
      <c r="AC118">
        <v>0.15051957590988399</v>
      </c>
      <c r="AD118">
        <v>-0.111412431564823</v>
      </c>
      <c r="AE118">
        <v>-2.0454587446538601E-2</v>
      </c>
      <c r="AF118">
        <v>7.5477726985290997E-2</v>
      </c>
      <c r="AG118">
        <v>0.15646840497442699</v>
      </c>
      <c r="AH118">
        <v>0.19038689122581201</v>
      </c>
      <c r="AI118">
        <v>7.7351747375844895E-2</v>
      </c>
      <c r="AJ118">
        <v>1.03457902076903E-3</v>
      </c>
      <c r="AK118">
        <v>-6.9385233502626598E-2</v>
      </c>
      <c r="AL118">
        <v>-0.34224886915449698</v>
      </c>
      <c r="AM118">
        <v>-0.168189594515741</v>
      </c>
      <c r="AN118">
        <v>-0.100387088156944</v>
      </c>
      <c r="AO118">
        <v>0.24682047728395101</v>
      </c>
      <c r="AP118">
        <v>1.0268147095919901E-2</v>
      </c>
      <c r="AQ118">
        <v>-0.17971614409203501</v>
      </c>
      <c r="AR118">
        <v>-8.4976913779525404E-2</v>
      </c>
      <c r="AS118">
        <v>-0.119349279603524</v>
      </c>
      <c r="AT118">
        <v>0.180981166499119</v>
      </c>
    </row>
    <row r="119" spans="1:46" x14ac:dyDescent="0.35">
      <c r="A119" t="s">
        <v>117</v>
      </c>
      <c r="B119">
        <v>9.0310406410650301E-2</v>
      </c>
      <c r="C119">
        <v>0.15797291551453699</v>
      </c>
      <c r="D119">
        <v>0.16770359338494301</v>
      </c>
      <c r="E119">
        <v>-3.0111630529059698E-3</v>
      </c>
      <c r="F119">
        <v>-1.7617863877899001E-2</v>
      </c>
      <c r="G119">
        <v>2.9731724443383301E-3</v>
      </c>
      <c r="H119">
        <v>-5.7595057776834602E-2</v>
      </c>
      <c r="I119">
        <v>0.14527229688534701</v>
      </c>
      <c r="J119">
        <v>0.15094162351197499</v>
      </c>
      <c r="K119">
        <v>0.168466649080449</v>
      </c>
      <c r="L119">
        <v>1.31270324994354E-2</v>
      </c>
      <c r="M119">
        <v>2.7076648396103398E-2</v>
      </c>
      <c r="N119">
        <v>2.5066939962498098E-2</v>
      </c>
      <c r="O119">
        <v>2.1059363579048401E-2</v>
      </c>
      <c r="P119">
        <v>1.4297389288582801E-2</v>
      </c>
      <c r="Q119">
        <v>6.7033306576307794E-2</v>
      </c>
      <c r="R119">
        <v>6.8069861821278096E-2</v>
      </c>
      <c r="S119">
        <v>1.2279451696072601E-2</v>
      </c>
      <c r="T119">
        <v>-3.29027674555896E-3</v>
      </c>
      <c r="U119">
        <v>-8.9780829642369091E-3</v>
      </c>
      <c r="V119">
        <v>-6.2973172835339396E-3</v>
      </c>
      <c r="W119">
        <v>-2.8715481763946501E-2</v>
      </c>
      <c r="X119">
        <v>2.8950842176716E-2</v>
      </c>
      <c r="Y119">
        <v>-2.8815652238802399E-3</v>
      </c>
      <c r="Z119">
        <v>6.4987846824578698E-4</v>
      </c>
      <c r="AA119">
        <v>6.7395180493973004E-3</v>
      </c>
      <c r="AB119">
        <v>-1.3413743622644501E-2</v>
      </c>
      <c r="AC119">
        <v>1.16861053148233E-2</v>
      </c>
      <c r="AD119">
        <v>-3.6390061001239601E-3</v>
      </c>
      <c r="AE119">
        <v>1.2372633819917401E-2</v>
      </c>
      <c r="AF119">
        <v>-3.5329890712081698E-3</v>
      </c>
      <c r="AG119">
        <v>-1.02032512935242E-2</v>
      </c>
      <c r="AH119">
        <v>9.8098572296092205E-3</v>
      </c>
      <c r="AI119">
        <v>-3.1443463290510898E-2</v>
      </c>
      <c r="AJ119">
        <v>1.0530191039022301E-2</v>
      </c>
      <c r="AK119">
        <v>1.40223971038841E-2</v>
      </c>
      <c r="AL119">
        <v>9.7457027082683905E-4</v>
      </c>
      <c r="AM119">
        <v>-1.4542248332568499E-2</v>
      </c>
      <c r="AN119">
        <v>2.9499689104105199E-2</v>
      </c>
      <c r="AO119">
        <v>-2.5854824209033601E-2</v>
      </c>
      <c r="AP119">
        <v>3.62870019080334E-3</v>
      </c>
      <c r="AQ119">
        <v>4.8892143552266903E-3</v>
      </c>
      <c r="AR119">
        <v>1.3980336581119499E-2</v>
      </c>
      <c r="AS119">
        <v>2.68618195376653E-2</v>
      </c>
      <c r="AT119">
        <v>-8.5669344011616803E-3</v>
      </c>
    </row>
    <row r="120" spans="1:46" x14ac:dyDescent="0.35">
      <c r="A120" t="s">
        <v>118</v>
      </c>
      <c r="B120">
        <v>-0.114622786991947</v>
      </c>
      <c r="C120">
        <v>-2.52434001848659E-2</v>
      </c>
      <c r="D120">
        <v>-1.5654814366541901E-2</v>
      </c>
      <c r="E120">
        <v>3.4897580192159099E-2</v>
      </c>
      <c r="F120">
        <v>3.2169576600421398E-2</v>
      </c>
      <c r="G120">
        <v>3.4796249808992201E-2</v>
      </c>
      <c r="H120">
        <v>-1.6305448197624299E-2</v>
      </c>
      <c r="I120">
        <v>-3.6289892259201699E-2</v>
      </c>
      <c r="J120">
        <v>-2.0762815291548199E-2</v>
      </c>
      <c r="K120">
        <v>-3.56803828569114E-2</v>
      </c>
      <c r="L120">
        <v>2.9707672117496999E-2</v>
      </c>
      <c r="M120">
        <v>-1.3905425336777801E-2</v>
      </c>
      <c r="N120">
        <v>-7.2046392702292503E-2</v>
      </c>
      <c r="O120">
        <v>5.0880572381771398E-2</v>
      </c>
      <c r="P120">
        <v>0.10935563028520399</v>
      </c>
      <c r="Q120">
        <v>-8.5792051268178002E-2</v>
      </c>
      <c r="R120">
        <v>2.8837590266069101E-2</v>
      </c>
      <c r="S120">
        <v>-6.98581144168436E-2</v>
      </c>
      <c r="T120">
        <v>-2.41643908687642E-2</v>
      </c>
      <c r="U120">
        <v>-8.2937425128030998E-2</v>
      </c>
      <c r="V120">
        <v>-8.03471242235924E-2</v>
      </c>
      <c r="W120">
        <v>-8.0684310394754603E-3</v>
      </c>
      <c r="X120">
        <v>5.6295796892383697E-2</v>
      </c>
      <c r="Y120">
        <v>-2.1237054200016502E-2</v>
      </c>
      <c r="Z120">
        <v>-8.0596131741905302E-2</v>
      </c>
      <c r="AA120">
        <v>-6.3074165909406302E-2</v>
      </c>
      <c r="AB120">
        <v>-2.7705388182579699E-2</v>
      </c>
      <c r="AC120">
        <v>-1.5093061003044301E-2</v>
      </c>
      <c r="AD120">
        <v>-0.127833067392155</v>
      </c>
      <c r="AE120">
        <v>7.4563894526444602E-2</v>
      </c>
      <c r="AF120">
        <v>-0.122571032131588</v>
      </c>
      <c r="AG120">
        <v>-7.2967930685185103E-2</v>
      </c>
      <c r="AH120">
        <v>6.4490417924502899E-2</v>
      </c>
      <c r="AI120">
        <v>-7.3548750750618799E-2</v>
      </c>
      <c r="AJ120">
        <v>8.9085627115300395E-2</v>
      </c>
      <c r="AK120">
        <v>6.9413999677057697E-3</v>
      </c>
      <c r="AL120" s="1">
        <v>-9.7234527238216506E-7</v>
      </c>
      <c r="AM120">
        <v>-3.5865419765090598E-2</v>
      </c>
      <c r="AN120">
        <v>7.0519203381343598E-2</v>
      </c>
      <c r="AO120">
        <v>-5.3308338941411302E-3</v>
      </c>
      <c r="AP120">
        <v>1.74615303606509E-4</v>
      </c>
      <c r="AQ120">
        <v>-5.7710781742652496E-3</v>
      </c>
      <c r="AR120">
        <v>-2.4622846440029499E-2</v>
      </c>
      <c r="AS120">
        <v>2.14295944495922E-2</v>
      </c>
      <c r="AT120">
        <v>-4.7166088796559397E-2</v>
      </c>
    </row>
    <row r="121" spans="1:46" x14ac:dyDescent="0.35">
      <c r="A121" t="s">
        <v>119</v>
      </c>
      <c r="B121">
        <v>7.2717472822763501E-2</v>
      </c>
      <c r="C121">
        <v>-6.15879958620647E-3</v>
      </c>
      <c r="D121">
        <v>3.6001088884508599E-2</v>
      </c>
      <c r="E121">
        <v>-3.3971550534496798E-3</v>
      </c>
      <c r="F121">
        <v>2.1431862231451E-2</v>
      </c>
      <c r="G121">
        <v>2.82693006379292E-2</v>
      </c>
      <c r="H121">
        <v>2.9262764769020899E-2</v>
      </c>
      <c r="I121">
        <v>-4.7142624091061902E-3</v>
      </c>
      <c r="J121">
        <v>-2.0832291627674301E-2</v>
      </c>
      <c r="K121">
        <v>3.3285746753474503E-2</v>
      </c>
      <c r="L121">
        <v>-9.83817197512174E-3</v>
      </c>
      <c r="M121">
        <v>1.62893040990305E-2</v>
      </c>
      <c r="N121">
        <v>6.2988216683508194E-2</v>
      </c>
      <c r="O121">
        <v>-6.8448507029222005E-2</v>
      </c>
      <c r="P121">
        <v>-0.118672350509388</v>
      </c>
      <c r="Q121">
        <v>6.0193881143541197E-2</v>
      </c>
      <c r="R121">
        <v>-2.96836638161879E-4</v>
      </c>
      <c r="S121">
        <v>7.6916042519276903E-2</v>
      </c>
      <c r="T121">
        <v>3.0346811824527201E-2</v>
      </c>
      <c r="U121">
        <v>8.0004770273239198E-2</v>
      </c>
      <c r="V121">
        <v>8.3778006876314495E-2</v>
      </c>
      <c r="W121">
        <v>-8.2552089934560501E-3</v>
      </c>
      <c r="X121">
        <v>-7.9258292562775307E-2</v>
      </c>
      <c r="Y121">
        <v>3.87777034957536E-3</v>
      </c>
      <c r="Z121">
        <v>6.0139375681549201E-2</v>
      </c>
      <c r="AA121">
        <v>5.5659729980875101E-2</v>
      </c>
      <c r="AB121">
        <v>2.8635316986619599E-2</v>
      </c>
      <c r="AC121">
        <v>2.2756103698793301E-2</v>
      </c>
      <c r="AD121">
        <v>0.121439649245903</v>
      </c>
      <c r="AE121">
        <v>-0.11038893021514699</v>
      </c>
      <c r="AF121">
        <v>0.11746068908467799</v>
      </c>
      <c r="AG121">
        <v>8.0002936157760607E-2</v>
      </c>
      <c r="AH121">
        <v>-5.1960324709084002E-2</v>
      </c>
      <c r="AI121">
        <v>7.0532856559657603E-2</v>
      </c>
      <c r="AJ121">
        <v>-7.5630979986990102E-2</v>
      </c>
      <c r="AK121">
        <v>-2.1932711092186301E-2</v>
      </c>
      <c r="AL121">
        <v>1.44697262747741E-2</v>
      </c>
      <c r="AM121">
        <v>3.72627631453454E-2</v>
      </c>
      <c r="AN121">
        <v>-8.0888060801068695E-2</v>
      </c>
      <c r="AO121">
        <v>2.15282070442607E-2</v>
      </c>
      <c r="AP121">
        <v>8.2356357975125905E-3</v>
      </c>
      <c r="AQ121">
        <v>2.48065848067376E-2</v>
      </c>
      <c r="AR121">
        <v>3.8768024457946901E-2</v>
      </c>
      <c r="AS121">
        <v>-3.45606165768583E-2</v>
      </c>
      <c r="AT121">
        <v>3.9073718934993902E-2</v>
      </c>
    </row>
    <row r="122" spans="1:46" x14ac:dyDescent="0.35">
      <c r="A122" t="s">
        <v>120</v>
      </c>
      <c r="B122">
        <v>4.8026409990890003E-3</v>
      </c>
      <c r="C122">
        <v>-7.3977762609281801E-3</v>
      </c>
      <c r="D122">
        <v>-5.9862048459279497E-2</v>
      </c>
      <c r="E122">
        <v>3.7727004121895197E-2</v>
      </c>
      <c r="F122">
        <v>2.8074192526007801E-2</v>
      </c>
      <c r="G122">
        <v>4.8815789217520202E-2</v>
      </c>
      <c r="H122">
        <v>-6.4026812907871499E-3</v>
      </c>
      <c r="I122">
        <v>-2.60697601614647E-3</v>
      </c>
      <c r="J122">
        <v>-5.0201725847400297E-3</v>
      </c>
      <c r="K122">
        <v>1.6379474618221299E-2</v>
      </c>
      <c r="L122">
        <v>-1.01785600378603E-2</v>
      </c>
      <c r="M122">
        <v>1.60961439396135E-3</v>
      </c>
      <c r="N122">
        <v>-8.8623720962802393E-3</v>
      </c>
      <c r="O122">
        <v>-2.3557224633298401E-2</v>
      </c>
      <c r="P122">
        <v>2.1747103062815E-3</v>
      </c>
      <c r="Q122">
        <v>1.0356944545326201E-2</v>
      </c>
      <c r="R122">
        <v>1.44475967722579E-2</v>
      </c>
      <c r="S122">
        <v>4.1010201018780402E-3</v>
      </c>
      <c r="T122">
        <v>8.1764846857509104E-3</v>
      </c>
      <c r="U122">
        <v>6.1227429203549897E-3</v>
      </c>
      <c r="V122">
        <v>2.8527338543869199E-2</v>
      </c>
      <c r="W122">
        <v>4.0034750237902698E-2</v>
      </c>
      <c r="X122">
        <v>-7.60096876514105E-3</v>
      </c>
      <c r="Y122">
        <v>8.3212575959625001E-3</v>
      </c>
      <c r="Z122">
        <v>1.6571844954863298E-2</v>
      </c>
      <c r="AA122">
        <v>1.6672637783180799E-3</v>
      </c>
      <c r="AB122">
        <v>7.3217148243690496E-3</v>
      </c>
      <c r="AC122">
        <v>-9.3661038247443498E-3</v>
      </c>
      <c r="AD122">
        <v>3.6656148256255003E-2</v>
      </c>
      <c r="AE122">
        <v>-2.03146807887076E-3</v>
      </c>
      <c r="AF122">
        <v>1.18756413583218E-2</v>
      </c>
      <c r="AG122">
        <v>1.3103372024925E-2</v>
      </c>
      <c r="AH122">
        <v>1.5356537752938401E-3</v>
      </c>
      <c r="AI122">
        <v>3.1511425989756502E-2</v>
      </c>
      <c r="AJ122">
        <v>-3.8232307980807499E-3</v>
      </c>
      <c r="AK122">
        <v>1.0454981809960099E-2</v>
      </c>
      <c r="AL122">
        <v>1.33289265341854E-2</v>
      </c>
      <c r="AM122">
        <v>2.55188567808005E-2</v>
      </c>
      <c r="AN122">
        <v>-1.38891275037518E-2</v>
      </c>
      <c r="AO122">
        <v>2.41276904798477E-2</v>
      </c>
      <c r="AP122">
        <v>1.3011151087933199E-2</v>
      </c>
      <c r="AQ122">
        <v>-6.2421835228302002E-3</v>
      </c>
      <c r="AR122">
        <v>8.0447106768627898E-3</v>
      </c>
      <c r="AS122">
        <v>-1.5760527624729299E-2</v>
      </c>
      <c r="AT122">
        <v>-2.09433903338014E-3</v>
      </c>
    </row>
    <row r="123" spans="1:46" x14ac:dyDescent="0.35">
      <c r="A123" t="s">
        <v>121</v>
      </c>
      <c r="B123">
        <v>-5.1201763930469803E-2</v>
      </c>
      <c r="C123">
        <v>8.6971227888442398E-3</v>
      </c>
      <c r="D123">
        <v>7.2486929982162607E-2</v>
      </c>
      <c r="E123">
        <v>-2.3646151308223999E-2</v>
      </c>
      <c r="F123">
        <v>-4.9048058373916702E-2</v>
      </c>
      <c r="G123">
        <v>-7.8614374685382106E-3</v>
      </c>
      <c r="H123">
        <v>-4.5837823275143803E-2</v>
      </c>
      <c r="I123">
        <v>1.1837149255970699E-2</v>
      </c>
      <c r="J123">
        <v>1.56984197256167E-2</v>
      </c>
      <c r="K123">
        <v>4.5513798333549203E-2</v>
      </c>
      <c r="L123">
        <v>-5.3292307116025103E-3</v>
      </c>
      <c r="M123">
        <v>-1.20047998199598E-2</v>
      </c>
      <c r="N123">
        <v>-9.9072397162160292E-3</v>
      </c>
      <c r="O123">
        <v>3.8638342713198402E-2</v>
      </c>
      <c r="P123">
        <v>1.7825021422550401E-2</v>
      </c>
      <c r="Q123">
        <v>-1.7554931320444101E-2</v>
      </c>
      <c r="R123">
        <v>-1.6285462721252499E-2</v>
      </c>
      <c r="S123">
        <v>-4.5042337511290401E-2</v>
      </c>
      <c r="T123">
        <v>-1.26853279355203E-2</v>
      </c>
      <c r="U123">
        <v>-1.74971154337604E-2</v>
      </c>
      <c r="V123">
        <v>-4.32013028681415E-2</v>
      </c>
      <c r="W123">
        <v>-1.5932453868177002E-2</v>
      </c>
      <c r="X123">
        <v>4.4380189131460197E-2</v>
      </c>
      <c r="Y123">
        <v>-4.3443761270436001E-3</v>
      </c>
      <c r="Z123">
        <v>-1.2457992503618899E-2</v>
      </c>
      <c r="AA123">
        <v>-4.0833571314159801E-2</v>
      </c>
      <c r="AB123">
        <v>-2.5127626373015799E-2</v>
      </c>
      <c r="AC123">
        <v>-2.4677233670431401E-2</v>
      </c>
      <c r="AD123">
        <v>-4.8158727132139097E-2</v>
      </c>
      <c r="AE123">
        <v>4.3274647063775998E-2</v>
      </c>
      <c r="AF123">
        <v>-4.1028385229565902E-2</v>
      </c>
      <c r="AG123">
        <v>-1.89672956725483E-2</v>
      </c>
      <c r="AH123">
        <v>6.9597352348350601E-3</v>
      </c>
      <c r="AI123">
        <v>-2.9662993357422899E-2</v>
      </c>
      <c r="AJ123">
        <v>5.4710167395149402E-3</v>
      </c>
      <c r="AK123">
        <v>1.1582045204825701E-2</v>
      </c>
      <c r="AL123">
        <v>-8.7266193339813093E-3</v>
      </c>
      <c r="AM123">
        <v>-3.0746671051778099E-2</v>
      </c>
      <c r="AN123">
        <v>1.5625955443585301E-2</v>
      </c>
      <c r="AO123">
        <v>-2.94943299684584E-2</v>
      </c>
      <c r="AP123">
        <v>-4.8896084053863904E-3</v>
      </c>
      <c r="AQ123">
        <v>-1.0181124497223099E-2</v>
      </c>
      <c r="AR123">
        <v>-2.11450007982333E-2</v>
      </c>
      <c r="AS123">
        <v>2.9235282709349001E-2</v>
      </c>
      <c r="AT123">
        <v>-1.05010486108385E-2</v>
      </c>
    </row>
    <row r="124" spans="1:46" x14ac:dyDescent="0.35">
      <c r="A124" t="s">
        <v>122</v>
      </c>
      <c r="B124">
        <v>-4.0123508115303104E-3</v>
      </c>
      <c r="C124">
        <v>3.6855623291077301E-3</v>
      </c>
      <c r="D124">
        <v>-3.0278260775019501E-2</v>
      </c>
      <c r="E124">
        <v>-1.87970974602121E-2</v>
      </c>
      <c r="F124">
        <v>-1.3569208116295001E-2</v>
      </c>
      <c r="G124">
        <v>-7.3285436641915599E-2</v>
      </c>
      <c r="H124">
        <v>-2.1900761010026099E-2</v>
      </c>
      <c r="I124">
        <v>5.3792823840352897E-3</v>
      </c>
      <c r="J124">
        <v>1.2633293879534499E-2</v>
      </c>
      <c r="K124">
        <v>-2.1079100202567098E-2</v>
      </c>
      <c r="L124">
        <v>-3.3206350513762702E-3</v>
      </c>
      <c r="M124">
        <v>1.3665646156351199E-2</v>
      </c>
      <c r="N124">
        <v>-1.8264247479552399E-2</v>
      </c>
      <c r="O124">
        <v>2.7606176745862E-2</v>
      </c>
      <c r="P124">
        <v>4.8229271207691403E-2</v>
      </c>
      <c r="Q124">
        <v>-1.40215578425513E-2</v>
      </c>
      <c r="R124">
        <v>-9.2740851927914907E-3</v>
      </c>
      <c r="S124">
        <v>-4.47592676631997E-3</v>
      </c>
      <c r="T124">
        <v>9.5472024025210402E-3</v>
      </c>
      <c r="U124">
        <v>-2.9831323217693499E-2</v>
      </c>
      <c r="V124">
        <v>-2.13682937418102E-2</v>
      </c>
      <c r="W124">
        <v>8.8531955627510397E-3</v>
      </c>
      <c r="X124">
        <v>2.6844445323376601E-2</v>
      </c>
      <c r="Y124">
        <v>-4.6861454463102302E-3</v>
      </c>
      <c r="Z124">
        <v>-8.93205504042658E-3</v>
      </c>
      <c r="AA124">
        <v>1.1871258072729001E-2</v>
      </c>
      <c r="AB124">
        <v>2.3098485025445999E-3</v>
      </c>
      <c r="AC124">
        <v>5.0553588439885503E-3</v>
      </c>
      <c r="AD124">
        <v>-3.47714001117111E-2</v>
      </c>
      <c r="AE124">
        <v>4.73597828492665E-2</v>
      </c>
      <c r="AF124">
        <v>-2.5205385402683699E-2</v>
      </c>
      <c r="AG124">
        <v>-2.8471919907247501E-2</v>
      </c>
      <c r="AH124">
        <v>2.38285621834021E-2</v>
      </c>
      <c r="AI124">
        <v>-3.1561094035361503E-2</v>
      </c>
      <c r="AJ124">
        <v>2.7066942866006201E-2</v>
      </c>
      <c r="AK124">
        <v>1.7427336428180298E-2</v>
      </c>
      <c r="AL124">
        <v>9.2363514045179299E-3</v>
      </c>
      <c r="AM124">
        <v>1.0256808374996601E-2</v>
      </c>
      <c r="AN124">
        <v>5.5299833710759097E-2</v>
      </c>
      <c r="AO124">
        <v>5.1752933824898203E-3</v>
      </c>
      <c r="AP124">
        <v>-6.3298854824680199E-3</v>
      </c>
      <c r="AQ124">
        <v>1.0235358986086599E-2</v>
      </c>
      <c r="AR124">
        <v>-4.8920433620048501E-3</v>
      </c>
      <c r="AS124">
        <v>2.4729436699482701E-2</v>
      </c>
      <c r="AT124">
        <v>8.4052884683087706E-3</v>
      </c>
    </row>
    <row r="125" spans="1:46" x14ac:dyDescent="0.35">
      <c r="A125" t="s">
        <v>123</v>
      </c>
      <c r="B125">
        <v>-4.9792413606353E-3</v>
      </c>
      <c r="C125">
        <v>1.82272103659827E-2</v>
      </c>
      <c r="D125">
        <v>-4.2191075133612498E-2</v>
      </c>
      <c r="E125">
        <v>-1.7549382018248801E-2</v>
      </c>
      <c r="F125">
        <v>-3.06730522237183E-2</v>
      </c>
      <c r="G125">
        <v>-5.2545325958636098E-2</v>
      </c>
      <c r="H125">
        <v>2.4440091710183E-2</v>
      </c>
      <c r="I125">
        <v>1.7746800313956701E-2</v>
      </c>
      <c r="J125">
        <v>2.2916661085397399E-2</v>
      </c>
      <c r="K125">
        <v>-6.6418596512335601E-2</v>
      </c>
      <c r="L125">
        <v>6.8981062219577796E-3</v>
      </c>
      <c r="M125">
        <v>-9.0960264331774402E-3</v>
      </c>
      <c r="N125">
        <v>-8.3715918476347205E-3</v>
      </c>
      <c r="O125">
        <v>2.9011465134665099E-2</v>
      </c>
      <c r="P125">
        <v>3.5940191687801701E-2</v>
      </c>
      <c r="Q125">
        <v>-1.6093411816946401E-2</v>
      </c>
      <c r="R125">
        <v>-1.80449408582657E-2</v>
      </c>
      <c r="S125">
        <v>-3.4271946315039298E-2</v>
      </c>
      <c r="T125">
        <v>-2.99637797840272E-2</v>
      </c>
      <c r="U125">
        <v>-2.9084068366588701E-2</v>
      </c>
      <c r="V125">
        <v>-3.8129344995924498E-2</v>
      </c>
      <c r="W125">
        <v>-3.8920623646154801E-3</v>
      </c>
      <c r="X125">
        <v>3.6347097842765498E-2</v>
      </c>
      <c r="Y125">
        <v>7.1765737512236201E-3</v>
      </c>
      <c r="Z125">
        <v>-2.62804643986045E-2</v>
      </c>
      <c r="AA125">
        <v>-1.8816490539466199E-2</v>
      </c>
      <c r="AB125">
        <v>-4.4518825854711602E-3</v>
      </c>
      <c r="AC125">
        <v>4.6806571491008597E-3</v>
      </c>
      <c r="AD125">
        <v>-4.1570744841647501E-2</v>
      </c>
      <c r="AE125">
        <v>4.2542622480171599E-2</v>
      </c>
      <c r="AF125">
        <v>-4.1303242614411997E-2</v>
      </c>
      <c r="AG125">
        <v>-3.6314458062502601E-2</v>
      </c>
      <c r="AH125">
        <v>3.9308330467280302E-3</v>
      </c>
      <c r="AI125">
        <v>-2.8427120595809301E-2</v>
      </c>
      <c r="AJ125">
        <v>1.6116113997182598E-2</v>
      </c>
      <c r="AK125" s="1">
        <v>4.3210265134597099E-5</v>
      </c>
      <c r="AL125">
        <v>-3.2798420920143803E-2</v>
      </c>
      <c r="AM125">
        <v>-3.4375503033401401E-2</v>
      </c>
      <c r="AN125">
        <v>3.0584520596836501E-2</v>
      </c>
      <c r="AO125">
        <v>-2.9280061801716599E-2</v>
      </c>
      <c r="AP125">
        <v>-1.64057890110871E-2</v>
      </c>
      <c r="AQ125">
        <v>-3.0965053018629101E-2</v>
      </c>
      <c r="AR125">
        <v>-3.3985240429991202E-2</v>
      </c>
      <c r="AS125">
        <v>1.0469425561790801E-2</v>
      </c>
      <c r="AT125">
        <v>-2.7997406756028201E-2</v>
      </c>
    </row>
    <row r="126" spans="1:46" x14ac:dyDescent="0.35">
      <c r="A126" t="s">
        <v>124</v>
      </c>
      <c r="B126">
        <v>-2.48679452067633E-2</v>
      </c>
      <c r="C126">
        <v>-7.32714184231614E-2</v>
      </c>
      <c r="D126">
        <v>-1.41805741927842E-2</v>
      </c>
      <c r="E126">
        <v>8.6433151072831393E-2</v>
      </c>
      <c r="F126">
        <v>0.27334775839233699</v>
      </c>
      <c r="G126">
        <v>9.8968706229894607E-2</v>
      </c>
      <c r="H126">
        <v>0.442350192673717</v>
      </c>
      <c r="I126">
        <v>-7.7010896958378599E-3</v>
      </c>
      <c r="J126">
        <v>-4.1127130544609597E-3</v>
      </c>
      <c r="K126">
        <v>-2.4953058136428698E-2</v>
      </c>
      <c r="L126">
        <v>3.7176353909404103E-2</v>
      </c>
      <c r="M126">
        <v>-3.6942255281462002E-3</v>
      </c>
      <c r="N126">
        <v>-3.3464773692169499E-2</v>
      </c>
      <c r="O126">
        <v>-8.2163749903547308E-3</v>
      </c>
      <c r="P126">
        <v>4.6455310037588397E-2</v>
      </c>
      <c r="Q126">
        <v>2.0978226052816299E-2</v>
      </c>
      <c r="R126">
        <v>2.3600824735612799E-2</v>
      </c>
      <c r="S126">
        <v>-2.48035305143436E-2</v>
      </c>
      <c r="T126">
        <v>2.2281267247768501E-2</v>
      </c>
      <c r="U126">
        <v>-4.72158032865291E-2</v>
      </c>
      <c r="V126">
        <v>2.3729992408468001E-2</v>
      </c>
      <c r="W126">
        <v>4.0892707954679003E-2</v>
      </c>
      <c r="X126">
        <v>-2.5018372148143701E-3</v>
      </c>
      <c r="Y126">
        <v>1.17737550891503E-2</v>
      </c>
      <c r="Z126">
        <v>-3.7201070849578702E-2</v>
      </c>
      <c r="AA126">
        <v>-2.7489531545609201E-2</v>
      </c>
      <c r="AB126">
        <v>-1.1327394358621399E-2</v>
      </c>
      <c r="AC126">
        <v>-1.9496864090302699E-2</v>
      </c>
      <c r="AD126">
        <v>-2.71135005673383E-2</v>
      </c>
      <c r="AE126">
        <v>7.1396307566192099E-2</v>
      </c>
      <c r="AF126">
        <v>-4.4018265274649797E-2</v>
      </c>
      <c r="AG126">
        <v>-2.8431720912587902E-2</v>
      </c>
      <c r="AH126">
        <v>1.54617408651291E-2</v>
      </c>
      <c r="AI126">
        <v>6.2583581998914397E-3</v>
      </c>
      <c r="AJ126">
        <v>1.33838922822584E-2</v>
      </c>
      <c r="AK126">
        <v>9.1884199045801404E-2</v>
      </c>
      <c r="AL126">
        <v>8.0326419695420596E-3</v>
      </c>
      <c r="AM126">
        <v>3.1677536629944499E-2</v>
      </c>
      <c r="AN126">
        <v>4.9698738078105799E-2</v>
      </c>
      <c r="AO126">
        <v>3.5569485763825799E-2</v>
      </c>
      <c r="AP126">
        <v>3.9731952973231399E-2</v>
      </c>
      <c r="AQ126">
        <v>1.32425805443998E-2</v>
      </c>
      <c r="AR126">
        <v>1.4100549843097001E-2</v>
      </c>
      <c r="AS126">
        <v>-1.4607143770708E-2</v>
      </c>
      <c r="AT126">
        <v>-2.9877506982833799E-2</v>
      </c>
    </row>
    <row r="127" spans="1:46" x14ac:dyDescent="0.35">
      <c r="A127" t="s">
        <v>125</v>
      </c>
      <c r="B127">
        <v>-2.8428429147525299E-2</v>
      </c>
      <c r="C127">
        <v>-2.4830800222610701E-2</v>
      </c>
      <c r="D127">
        <v>-2.01368463391738E-2</v>
      </c>
      <c r="E127">
        <v>0.16104078927399501</v>
      </c>
      <c r="F127">
        <v>0.26123543879623101</v>
      </c>
      <c r="G127">
        <v>5.0174147236326003E-2</v>
      </c>
      <c r="H127">
        <v>0.66732531323121602</v>
      </c>
      <c r="I127">
        <v>2.8900494250588601E-2</v>
      </c>
      <c r="J127">
        <v>2.44990050781989E-2</v>
      </c>
      <c r="K127">
        <v>-3.7729317254619303E-2</v>
      </c>
      <c r="L127">
        <v>5.1135532097991203E-2</v>
      </c>
      <c r="M127">
        <v>-1.54109562631023E-2</v>
      </c>
      <c r="N127">
        <v>-2.9954661356517701E-2</v>
      </c>
      <c r="O127">
        <v>-3.4103928100500301E-2</v>
      </c>
      <c r="P127">
        <v>2.4307668987437699E-2</v>
      </c>
      <c r="Q127">
        <v>0.20695761739245</v>
      </c>
      <c r="R127">
        <v>2.15519385920728E-2</v>
      </c>
      <c r="S127">
        <v>1.7768326626177899E-2</v>
      </c>
      <c r="T127">
        <v>7.9508339295331604E-2</v>
      </c>
      <c r="U127" s="1">
        <v>-6.4135878926240106E-5</v>
      </c>
      <c r="V127">
        <v>7.5048537493942705E-2</v>
      </c>
      <c r="W127">
        <v>0.15563305706626199</v>
      </c>
      <c r="X127">
        <v>-8.1074331230187202E-2</v>
      </c>
      <c r="Y127">
        <v>3.8529264581146097E-2</v>
      </c>
      <c r="Z127">
        <v>-2.0283202966948299E-2</v>
      </c>
      <c r="AA127">
        <v>1.5824688018278198E-2</v>
      </c>
      <c r="AB127">
        <v>5.2040691595000903E-2</v>
      </c>
      <c r="AC127">
        <v>-4.3419762452695998E-3</v>
      </c>
      <c r="AD127">
        <v>5.8912572880208097E-2</v>
      </c>
      <c r="AE127">
        <v>0.103315304199889</v>
      </c>
      <c r="AF127">
        <v>-5.4584919915615102E-3</v>
      </c>
      <c r="AG127">
        <v>-6.0139641707674399E-2</v>
      </c>
      <c r="AH127">
        <v>-1.3820322582321401E-2</v>
      </c>
      <c r="AI127">
        <v>8.0843856040411499E-2</v>
      </c>
      <c r="AJ127">
        <v>-9.3529797799280501E-2</v>
      </c>
      <c r="AK127">
        <v>5.55007484004965E-2</v>
      </c>
      <c r="AL127">
        <v>0.17013495543964199</v>
      </c>
      <c r="AM127">
        <v>0.13919780128544401</v>
      </c>
      <c r="AN127">
        <v>4.31034196802642E-3</v>
      </c>
      <c r="AO127">
        <v>-3.9083761081336096E-3</v>
      </c>
      <c r="AP127">
        <v>3.3768324378638803E-2</v>
      </c>
      <c r="AQ127">
        <v>0.15782697713218499</v>
      </c>
      <c r="AR127">
        <v>0.10252016514806001</v>
      </c>
      <c r="AS127">
        <v>-4.4950877048445803E-2</v>
      </c>
      <c r="AT127">
        <v>-9.6267624632298404E-3</v>
      </c>
    </row>
    <row r="128" spans="1:46" x14ac:dyDescent="0.35">
      <c r="A128" t="s">
        <v>126</v>
      </c>
      <c r="B128">
        <v>-6.47243832838886E-3</v>
      </c>
      <c r="C128">
        <v>-4.8386320861916902E-2</v>
      </c>
      <c r="D128">
        <v>-9.3146634404750496E-3</v>
      </c>
      <c r="E128">
        <v>0.167523997749498</v>
      </c>
      <c r="F128">
        <v>0.38050976310509799</v>
      </c>
      <c r="G128">
        <v>0.117733155931498</v>
      </c>
      <c r="H128">
        <v>0.691303627110334</v>
      </c>
      <c r="I128">
        <v>1.3517382616858699E-2</v>
      </c>
      <c r="J128">
        <v>1.0214700960797801E-2</v>
      </c>
      <c r="K128">
        <v>-3.7022911809749197E-2</v>
      </c>
      <c r="L128">
        <v>2.1464686138716702E-2</v>
      </c>
      <c r="M128">
        <v>-4.6738465145979603E-3</v>
      </c>
      <c r="N128">
        <v>-2.24345881248613E-2</v>
      </c>
      <c r="O128">
        <v>-3.3470583458981198E-2</v>
      </c>
      <c r="P128">
        <v>7.7708558222521096E-2</v>
      </c>
      <c r="Q128">
        <v>0.14273982785387099</v>
      </c>
      <c r="R128">
        <v>2.35244140113538E-2</v>
      </c>
      <c r="S128">
        <v>1.6715874832490499E-2</v>
      </c>
      <c r="T128">
        <v>7.5154057509983496E-2</v>
      </c>
      <c r="U128">
        <v>-1.7086738793805501E-2</v>
      </c>
      <c r="V128">
        <v>6.5212239771822195E-2</v>
      </c>
      <c r="W128">
        <v>7.9237873150461297E-2</v>
      </c>
      <c r="X128">
        <v>-3.81200037434287E-2</v>
      </c>
      <c r="Y128">
        <v>1.03542060801923E-2</v>
      </c>
      <c r="Z128">
        <v>-2.2737608487995099E-2</v>
      </c>
      <c r="AA128">
        <v>3.6965541370352299E-3</v>
      </c>
      <c r="AB128">
        <v>3.3832661357617803E-2</v>
      </c>
      <c r="AC128">
        <v>-1.02547548679472E-2</v>
      </c>
      <c r="AD128">
        <v>4.0425481713627399E-2</v>
      </c>
      <c r="AE128">
        <v>6.3609948317810597E-2</v>
      </c>
      <c r="AF128">
        <v>3.48757775857139E-4</v>
      </c>
      <c r="AG128">
        <v>-3.3709993714859297E-2</v>
      </c>
      <c r="AH128">
        <v>9.8273973891297994E-3</v>
      </c>
      <c r="AI128">
        <v>4.9238706555806602E-2</v>
      </c>
      <c r="AJ128">
        <v>-1.9464640695526302E-2</v>
      </c>
      <c r="AK128">
        <v>5.34730787054589E-2</v>
      </c>
      <c r="AL128">
        <v>9.7372485787669202E-2</v>
      </c>
      <c r="AM128">
        <v>0.17599461855509799</v>
      </c>
      <c r="AN128">
        <v>-6.7758996081400897E-3</v>
      </c>
      <c r="AO128">
        <v>2.53301639346434E-2</v>
      </c>
      <c r="AP128">
        <v>5.1988413132682598E-2</v>
      </c>
      <c r="AQ128">
        <v>4.5591244761985103E-2</v>
      </c>
      <c r="AR128">
        <v>0.14127842580226699</v>
      </c>
      <c r="AS128">
        <v>-3.87177269852301E-2</v>
      </c>
      <c r="AT128">
        <v>-2.5168276522425301E-3</v>
      </c>
    </row>
    <row r="129" spans="1:46" x14ac:dyDescent="0.35">
      <c r="A129" t="s">
        <v>127</v>
      </c>
      <c r="B129">
        <v>-4.2038729028140598E-2</v>
      </c>
      <c r="C129">
        <v>-9.22474468701905E-2</v>
      </c>
      <c r="D129">
        <v>-3.2417039452627298E-2</v>
      </c>
      <c r="E129">
        <v>7.4931320358456593E-2</v>
      </c>
      <c r="F129">
        <v>0.26371222604580002</v>
      </c>
      <c r="G129">
        <v>0.12286811925114199</v>
      </c>
      <c r="H129">
        <v>0.50906076780666698</v>
      </c>
      <c r="I129">
        <v>-2.7924885468007501E-2</v>
      </c>
      <c r="J129">
        <v>-2.6091125539901699E-2</v>
      </c>
      <c r="K129">
        <v>-5.0018820146987698E-2</v>
      </c>
      <c r="L129">
        <v>2.5876101574544199E-2</v>
      </c>
      <c r="M129">
        <v>-2.75288520996247E-2</v>
      </c>
      <c r="N129">
        <v>-2.7526079661055299E-2</v>
      </c>
      <c r="O129">
        <v>-3.1024450679412102E-2</v>
      </c>
      <c r="P129">
        <v>5.3316387922648902E-2</v>
      </c>
      <c r="Q129">
        <v>3.9638729041396703E-2</v>
      </c>
      <c r="R129">
        <v>1.45074515496214E-2</v>
      </c>
      <c r="S129">
        <v>-5.6239134077369999E-3</v>
      </c>
      <c r="T129">
        <v>-5.9851639494874201E-3</v>
      </c>
      <c r="U129">
        <v>-2.6004111788899199E-2</v>
      </c>
      <c r="V129">
        <v>-1.1735097364650999E-3</v>
      </c>
      <c r="W129">
        <v>-3.6559181668641E-3</v>
      </c>
      <c r="X129">
        <v>-1.8826593884379201E-2</v>
      </c>
      <c r="Y129">
        <v>3.9768281565972598E-2</v>
      </c>
      <c r="Z129">
        <v>-2.6205266015310098E-2</v>
      </c>
      <c r="AA129">
        <v>-9.3772976347571008E-3</v>
      </c>
      <c r="AB129">
        <v>-1.55675495631307E-2</v>
      </c>
      <c r="AC129">
        <v>-1.0239457084886499E-2</v>
      </c>
      <c r="AD129">
        <v>-6.24286027192602E-2</v>
      </c>
      <c r="AE129">
        <v>4.5983858417533503E-2</v>
      </c>
      <c r="AF129">
        <v>-4.4052079119407402E-2</v>
      </c>
      <c r="AG129">
        <v>-5.6796257201627898E-2</v>
      </c>
      <c r="AH129">
        <v>-8.9878419689601394E-3</v>
      </c>
      <c r="AI129">
        <v>4.5429167874466896E-3</v>
      </c>
      <c r="AJ129">
        <v>3.5294085850662203E-2</v>
      </c>
      <c r="AK129">
        <v>-7.7277430653947699E-3</v>
      </c>
      <c r="AL129">
        <v>-2.0474046464627201E-2</v>
      </c>
      <c r="AM129">
        <v>-4.93861181692581E-2</v>
      </c>
      <c r="AN129">
        <v>5.51184573232254E-2</v>
      </c>
      <c r="AO129">
        <v>3.7057073729131699E-3</v>
      </c>
      <c r="AP129" s="1">
        <v>-2.1486759452668099E-5</v>
      </c>
      <c r="AQ129">
        <v>-3.2192496051652697E-2</v>
      </c>
      <c r="AR129">
        <v>-3.4624088819447202E-2</v>
      </c>
      <c r="AS129">
        <v>1.45081862776719E-2</v>
      </c>
      <c r="AT129">
        <v>-6.6101824829210998E-3</v>
      </c>
    </row>
    <row r="130" spans="1:46" x14ac:dyDescent="0.35">
      <c r="A130" t="s">
        <v>128</v>
      </c>
      <c r="B130">
        <v>-4.9997161014064997E-2</v>
      </c>
      <c r="C130">
        <v>2.6871442214682602E-3</v>
      </c>
      <c r="D130">
        <v>-2.18997477752838E-2</v>
      </c>
      <c r="E130">
        <v>0.16611378511963701</v>
      </c>
      <c r="F130">
        <v>0.46825972791709503</v>
      </c>
      <c r="G130">
        <v>0.13992527447630401</v>
      </c>
      <c r="H130">
        <v>0.66078684157150902</v>
      </c>
      <c r="I130">
        <v>-1.10352781231243E-2</v>
      </c>
      <c r="J130">
        <v>-1.15087616371963E-2</v>
      </c>
      <c r="K130">
        <v>-3.9132817328563399E-2</v>
      </c>
      <c r="L130">
        <v>2.5582101172719598E-2</v>
      </c>
      <c r="M130">
        <v>-1.3476897952738099E-3</v>
      </c>
      <c r="N130">
        <v>-7.2050778156841199E-3</v>
      </c>
      <c r="O130">
        <v>-8.3736646086130396E-3</v>
      </c>
      <c r="P130">
        <v>3.6190396491150599E-2</v>
      </c>
      <c r="Q130">
        <v>0.119750433571433</v>
      </c>
      <c r="R130">
        <v>2.9196610832383899E-2</v>
      </c>
      <c r="S130">
        <v>3.0117971731524699E-2</v>
      </c>
      <c r="T130">
        <v>2.98008616198406E-2</v>
      </c>
      <c r="U130">
        <v>1.44820726952494E-2</v>
      </c>
      <c r="V130">
        <v>4.4937604938729503E-2</v>
      </c>
      <c r="W130">
        <v>6.3214239178172302E-2</v>
      </c>
      <c r="X130">
        <v>-4.11151566832351E-2</v>
      </c>
      <c r="Y130">
        <v>1.4288381431617E-2</v>
      </c>
      <c r="Z130">
        <v>-1.69525632707394E-2</v>
      </c>
      <c r="AA130">
        <v>3.0167419987534898E-2</v>
      </c>
      <c r="AB130">
        <v>2.8263571581593101E-2</v>
      </c>
      <c r="AC130">
        <v>7.7808201931796397E-3</v>
      </c>
      <c r="AD130">
        <v>1.0516419589499001E-2</v>
      </c>
      <c r="AE130">
        <v>6.61151453315659E-2</v>
      </c>
      <c r="AF130">
        <v>-2.19566026737287E-2</v>
      </c>
      <c r="AG130">
        <v>-3.8119198212272998E-2</v>
      </c>
      <c r="AH130">
        <v>1.42119244006913E-2</v>
      </c>
      <c r="AI130">
        <v>3.2942653539016403E-2</v>
      </c>
      <c r="AJ130" s="1">
        <v>-4.3023842984821101E-6</v>
      </c>
      <c r="AK130">
        <v>8.4237342893887998E-3</v>
      </c>
      <c r="AL130">
        <v>7.7057270664332905E-2</v>
      </c>
      <c r="AM130">
        <v>8.1826499904890104E-2</v>
      </c>
      <c r="AN130">
        <v>5.0027199352097396E-3</v>
      </c>
      <c r="AO130">
        <v>-3.1490982422699302E-4</v>
      </c>
      <c r="AP130">
        <v>4.4258710051786401E-2</v>
      </c>
      <c r="AQ130">
        <v>5.4310702104431001E-2</v>
      </c>
      <c r="AR130">
        <v>8.1224769526600696E-2</v>
      </c>
      <c r="AS130">
        <v>-5.5183295679352897E-3</v>
      </c>
      <c r="AT130">
        <v>1.2760920255689199E-2</v>
      </c>
    </row>
    <row r="131" spans="1:46" x14ac:dyDescent="0.35">
      <c r="A131" t="s">
        <v>129</v>
      </c>
      <c r="B131">
        <v>-4.2082298155719601E-2</v>
      </c>
      <c r="C131">
        <v>-0.122040438166438</v>
      </c>
      <c r="D131">
        <v>-3.7941024521766897E-2</v>
      </c>
      <c r="E131">
        <v>8.8164849869410103E-2</v>
      </c>
      <c r="F131">
        <v>0.319466653951194</v>
      </c>
      <c r="G131">
        <v>0.11985455154251</v>
      </c>
      <c r="H131">
        <v>0.51799247577331098</v>
      </c>
      <c r="I131">
        <v>-1.5864605550133502E-2</v>
      </c>
      <c r="J131">
        <v>-1.8320920549873599E-2</v>
      </c>
      <c r="K131">
        <v>-2.9185568156600099E-2</v>
      </c>
      <c r="L131">
        <v>2.8788522667494001E-2</v>
      </c>
      <c r="M131">
        <v>-1.06240637712213E-2</v>
      </c>
      <c r="N131">
        <v>-2.1054291283745499E-2</v>
      </c>
      <c r="O131">
        <v>3.74267413629472E-3</v>
      </c>
      <c r="P131">
        <v>1.6087402181548801E-2</v>
      </c>
      <c r="Q131">
        <v>4.6986218114023801E-2</v>
      </c>
      <c r="R131">
        <v>-1.3937913480476001E-2</v>
      </c>
      <c r="S131">
        <v>1.7046289342258301E-2</v>
      </c>
      <c r="T131">
        <v>2.1870421585095601E-2</v>
      </c>
      <c r="U131">
        <v>9.2727098487189498E-3</v>
      </c>
      <c r="V131">
        <v>9.4375047701532599E-3</v>
      </c>
      <c r="W131">
        <v>8.9581528247294293E-3</v>
      </c>
      <c r="X131">
        <v>-1.63175169671755E-2</v>
      </c>
      <c r="Y131">
        <v>6.1779454205278299E-2</v>
      </c>
      <c r="Z131">
        <v>-4.6937979008647599E-3</v>
      </c>
      <c r="AA131">
        <v>7.67036113427641E-3</v>
      </c>
      <c r="AB131">
        <v>2.3195994302049199E-2</v>
      </c>
      <c r="AC131">
        <v>-2.5772897028051099E-2</v>
      </c>
      <c r="AD131">
        <v>-6.9912490415479402E-3</v>
      </c>
      <c r="AE131">
        <v>2.59300230784771E-2</v>
      </c>
      <c r="AF131">
        <v>5.6340539703777701E-4</v>
      </c>
      <c r="AG131">
        <v>-2.08822714835987E-2</v>
      </c>
      <c r="AH131">
        <v>9.9034145634106507E-3</v>
      </c>
      <c r="AI131">
        <v>2.5450489042338601E-2</v>
      </c>
      <c r="AJ131">
        <v>2.70628595701203E-2</v>
      </c>
      <c r="AK131">
        <v>-6.9307689328462797E-3</v>
      </c>
      <c r="AL131">
        <v>-4.8102073747809601E-3</v>
      </c>
      <c r="AM131">
        <v>2.6816829704988398E-4</v>
      </c>
      <c r="AN131">
        <v>-2.1227395210177299E-2</v>
      </c>
      <c r="AO131">
        <v>1.9757697000786799E-2</v>
      </c>
      <c r="AP131">
        <v>-1.68926151277724E-2</v>
      </c>
      <c r="AQ131">
        <v>-1.9457137040790801E-2</v>
      </c>
      <c r="AR131">
        <v>3.1091290461340701E-3</v>
      </c>
      <c r="AS131">
        <v>-4.4909401201643703E-2</v>
      </c>
      <c r="AT131">
        <v>1.8347648225025499E-2</v>
      </c>
    </row>
    <row r="132" spans="1:46" x14ac:dyDescent="0.35">
      <c r="A132" t="s">
        <v>130</v>
      </c>
      <c r="B132">
        <v>0.99318316679556895</v>
      </c>
      <c r="C132">
        <v>9.2954894774151905E-2</v>
      </c>
      <c r="D132">
        <v>8.3090815220679001E-2</v>
      </c>
      <c r="E132">
        <v>2.1580451211303801E-2</v>
      </c>
      <c r="F132">
        <v>2.12485620542089E-2</v>
      </c>
      <c r="G132">
        <v>-4.3664804560553099E-2</v>
      </c>
      <c r="H132">
        <v>-4.3957414086042201E-2</v>
      </c>
      <c r="I132">
        <v>9.1571254253211207E-2</v>
      </c>
      <c r="J132">
        <v>9.26452437458119E-2</v>
      </c>
      <c r="K132">
        <v>7.2263968541307996E-2</v>
      </c>
      <c r="L132">
        <v>2.7673327169368201E-2</v>
      </c>
      <c r="M132">
        <v>-3.0955315300249999E-2</v>
      </c>
      <c r="N132">
        <v>-6.2907992000270502E-2</v>
      </c>
      <c r="O132">
        <v>6.0980159089532499E-2</v>
      </c>
      <c r="P132">
        <v>7.4945976025075203E-2</v>
      </c>
      <c r="Q132">
        <v>8.2551477082007399E-2</v>
      </c>
      <c r="R132">
        <v>6.5740286685832303E-2</v>
      </c>
      <c r="S132">
        <v>0.110904115738164</v>
      </c>
      <c r="T132">
        <v>-3.5805880419949698E-2</v>
      </c>
      <c r="U132">
        <v>5.5499640142062601E-2</v>
      </c>
      <c r="V132">
        <v>0.10862104620752901</v>
      </c>
      <c r="W132">
        <v>-1.9756022017673899E-2</v>
      </c>
      <c r="X132">
        <v>-8.23200018409272E-3</v>
      </c>
      <c r="Y132">
        <v>1.3791465909069199E-2</v>
      </c>
      <c r="Z132">
        <v>-7.6349636677985697E-3</v>
      </c>
      <c r="AA132">
        <v>7.2048802306366302E-2</v>
      </c>
      <c r="AB132">
        <v>5.2216107502917601E-2</v>
      </c>
      <c r="AC132">
        <v>-1.2289064162124301E-2</v>
      </c>
      <c r="AD132">
        <v>7.2318206779807395E-2</v>
      </c>
      <c r="AE132">
        <v>3.6230982927443101E-3</v>
      </c>
      <c r="AF132">
        <v>2.3830137812510799E-2</v>
      </c>
      <c r="AG132">
        <v>3.9942788154881002E-3</v>
      </c>
      <c r="AH132">
        <v>-2.79693502521857E-2</v>
      </c>
      <c r="AI132">
        <v>2.22427586792068E-2</v>
      </c>
      <c r="AJ132">
        <v>2.38859503776334E-2</v>
      </c>
      <c r="AK132">
        <v>-4.0142347150552003E-2</v>
      </c>
      <c r="AL132">
        <v>-4.7332096740572503E-2</v>
      </c>
      <c r="AM132">
        <v>3.1464657972470202E-2</v>
      </c>
      <c r="AN132">
        <v>-0.114812709227129</v>
      </c>
      <c r="AO132">
        <v>-3.1087746568922499E-2</v>
      </c>
      <c r="AP132">
        <v>-6.0325301760476201E-2</v>
      </c>
      <c r="AQ132">
        <v>5.7909248391329202E-2</v>
      </c>
      <c r="AR132">
        <v>9.9503744734779298E-2</v>
      </c>
      <c r="AS132">
        <v>-1.23753600098006E-2</v>
      </c>
      <c r="AT132">
        <v>4.1942320135716402E-2</v>
      </c>
    </row>
    <row r="133" spans="1:46" x14ac:dyDescent="0.35">
      <c r="A133" t="s">
        <v>131</v>
      </c>
      <c r="B133">
        <v>0.228946034240843</v>
      </c>
      <c r="C133">
        <v>0.39994222684261099</v>
      </c>
      <c r="D133">
        <v>0.38578062490838699</v>
      </c>
      <c r="E133">
        <v>-5.2728740761455298E-2</v>
      </c>
      <c r="F133">
        <v>-6.86501556798014E-2</v>
      </c>
      <c r="G133">
        <v>-5.92039535454012E-2</v>
      </c>
      <c r="H133">
        <v>-6.6966996559646302E-2</v>
      </c>
      <c r="I133">
        <v>0.37446156168177902</v>
      </c>
      <c r="J133">
        <v>0.38771501156871602</v>
      </c>
      <c r="K133">
        <v>0.375511578609111</v>
      </c>
      <c r="L133">
        <v>3.5412061451867302E-2</v>
      </c>
      <c r="M133">
        <v>6.7014153771922103E-2</v>
      </c>
      <c r="N133">
        <v>6.1454633370556198E-2</v>
      </c>
      <c r="O133">
        <v>4.9041247853623501E-2</v>
      </c>
      <c r="P133">
        <v>3.9163142145737899E-2</v>
      </c>
      <c r="Q133">
        <v>0.17426749974978101</v>
      </c>
      <c r="R133">
        <v>0.17160617173223799</v>
      </c>
      <c r="S133">
        <v>3.2545222907195401E-2</v>
      </c>
      <c r="T133">
        <v>-6.2820396935985203E-3</v>
      </c>
      <c r="U133">
        <v>-2.58441950256145E-2</v>
      </c>
      <c r="V133">
        <v>-1.6235193496140901E-2</v>
      </c>
      <c r="W133">
        <v>-6.9243574098570806E-2</v>
      </c>
      <c r="X133">
        <v>7.3035351613229299E-2</v>
      </c>
      <c r="Y133">
        <v>-7.2662263903096897E-3</v>
      </c>
      <c r="Z133">
        <v>5.4329988938255401E-3</v>
      </c>
      <c r="AA133">
        <v>1.7329457372008601E-2</v>
      </c>
      <c r="AB133">
        <v>-3.49906859314899E-2</v>
      </c>
      <c r="AC133">
        <v>3.1753788877956997E-2</v>
      </c>
      <c r="AD133">
        <v>-7.6227672437424298E-3</v>
      </c>
      <c r="AE133">
        <v>3.0283934704857001E-2</v>
      </c>
      <c r="AF133">
        <v>-7.3540678993553703E-3</v>
      </c>
      <c r="AG133">
        <v>-2.5749514854170701E-2</v>
      </c>
      <c r="AH133">
        <v>2.4249724139576701E-2</v>
      </c>
      <c r="AI133">
        <v>-8.1905667114056002E-2</v>
      </c>
      <c r="AJ133">
        <v>2.5009661862454301E-2</v>
      </c>
      <c r="AK133">
        <v>3.1416033606477697E-2</v>
      </c>
      <c r="AL133">
        <v>1.8379624610787601E-3</v>
      </c>
      <c r="AM133">
        <v>-4.04205366973222E-2</v>
      </c>
      <c r="AN133">
        <v>6.9405493376003699E-2</v>
      </c>
      <c r="AO133">
        <v>-6.5047246757069396E-2</v>
      </c>
      <c r="AP133">
        <v>1.0139149820299599E-2</v>
      </c>
      <c r="AQ133">
        <v>1.54685604685646E-2</v>
      </c>
      <c r="AR133">
        <v>3.38895329640896E-2</v>
      </c>
      <c r="AS133">
        <v>6.2805300535510103E-2</v>
      </c>
      <c r="AT133">
        <v>-2.7102872523530899E-2</v>
      </c>
    </row>
    <row r="134" spans="1:46" x14ac:dyDescent="0.35">
      <c r="A134" t="s">
        <v>132</v>
      </c>
      <c r="B134">
        <v>0.99914394381875804</v>
      </c>
      <c r="C134">
        <v>9.0695747058918794E-2</v>
      </c>
      <c r="D134">
        <v>8.1286740819394299E-2</v>
      </c>
      <c r="E134">
        <v>2.3789310260691299E-2</v>
      </c>
      <c r="F134">
        <v>2.4480307944461301E-2</v>
      </c>
      <c r="G134">
        <v>-3.8465981900339397E-2</v>
      </c>
      <c r="H134">
        <v>-4.5020556626535403E-2</v>
      </c>
      <c r="I134">
        <v>0.11710906830147599</v>
      </c>
      <c r="J134">
        <v>0.12036232841111</v>
      </c>
      <c r="K134">
        <v>7.0443499545980795E-2</v>
      </c>
      <c r="L134">
        <v>3.33289913934115E-2</v>
      </c>
      <c r="M134">
        <v>-3.8666340331693097E-2</v>
      </c>
      <c r="N134">
        <v>-6.89203118151413E-2</v>
      </c>
      <c r="O134">
        <v>7.2612924711394494E-2</v>
      </c>
      <c r="P134">
        <v>9.19668869255688E-2</v>
      </c>
      <c r="Q134">
        <v>7.0614535290765904E-2</v>
      </c>
      <c r="R134">
        <v>6.9461140508483094E-2</v>
      </c>
      <c r="S134">
        <v>9.7190015442850997E-2</v>
      </c>
      <c r="T134">
        <v>-4.3974563025340897E-2</v>
      </c>
      <c r="U134">
        <v>5.0947282302067402E-2</v>
      </c>
      <c r="V134">
        <v>0.10110870183517599</v>
      </c>
      <c r="W134">
        <v>-2.44658498249304E-2</v>
      </c>
      <c r="X134">
        <v>2.1961479230420702E-3</v>
      </c>
      <c r="Y134">
        <v>1.14203379222919E-2</v>
      </c>
      <c r="Z134">
        <v>-1.77601963043683E-2</v>
      </c>
      <c r="AA134">
        <v>5.6246140220105302E-2</v>
      </c>
      <c r="AB134">
        <v>4.9500525690097802E-2</v>
      </c>
      <c r="AC134">
        <v>-2.08931951930676E-2</v>
      </c>
      <c r="AD134">
        <v>5.4728321190980998E-2</v>
      </c>
      <c r="AE134">
        <v>1.7893906303810599E-2</v>
      </c>
      <c r="AF134">
        <v>8.3990927928394507E-3</v>
      </c>
      <c r="AG134">
        <v>-5.75136502339377E-3</v>
      </c>
      <c r="AH134">
        <v>-1.8429135620385902E-2</v>
      </c>
      <c r="AI134">
        <v>8.5419006082373405E-3</v>
      </c>
      <c r="AJ134">
        <v>3.7971590261438301E-2</v>
      </c>
      <c r="AK134">
        <v>-3.13408072120408E-2</v>
      </c>
      <c r="AL134">
        <v>-6.0410193115968798E-2</v>
      </c>
      <c r="AM134">
        <v>2.16604404201232E-2</v>
      </c>
      <c r="AN134">
        <v>-0.11636450707545</v>
      </c>
      <c r="AO134">
        <v>-3.5139500900979899E-2</v>
      </c>
      <c r="AP134">
        <v>-6.2914101420603594E-2</v>
      </c>
      <c r="AQ134">
        <v>5.6810859557211199E-2</v>
      </c>
      <c r="AR134">
        <v>0.104290825597337</v>
      </c>
      <c r="AS134">
        <v>-1.0898579270964E-2</v>
      </c>
      <c r="AT134">
        <v>2.8595182659155401E-2</v>
      </c>
    </row>
    <row r="135" spans="1:46" x14ac:dyDescent="0.35">
      <c r="A135" t="s">
        <v>133</v>
      </c>
      <c r="B135">
        <v>0.99059217811868105</v>
      </c>
      <c r="C135">
        <v>8.8957199815919596E-2</v>
      </c>
      <c r="D135">
        <v>8.0290867818268802E-2</v>
      </c>
      <c r="E135">
        <v>2.4480307944460999E-2</v>
      </c>
      <c r="F135">
        <v>2.3479891509064901E-2</v>
      </c>
      <c r="G135">
        <v>-4.50205566265355E-2</v>
      </c>
      <c r="H135">
        <v>-3.8723802930356203E-2</v>
      </c>
      <c r="I135">
        <v>8.8852677539687897E-2</v>
      </c>
      <c r="J135">
        <v>8.7347425724772998E-2</v>
      </c>
      <c r="K135">
        <v>6.9433339462493804E-2</v>
      </c>
      <c r="L135">
        <v>2.6553568373067299E-2</v>
      </c>
      <c r="M135">
        <v>-2.77701024861591E-2</v>
      </c>
      <c r="N135">
        <v>-4.9824189523894197E-2</v>
      </c>
      <c r="O135">
        <v>4.9813359593766503E-2</v>
      </c>
      <c r="P135">
        <v>5.8355599163661002E-2</v>
      </c>
      <c r="Q135">
        <v>0.100264862261571</v>
      </c>
      <c r="R135">
        <v>6.33110400934037E-2</v>
      </c>
      <c r="S135">
        <v>0.121048975856536</v>
      </c>
      <c r="T135">
        <v>-3.6854679942635797E-2</v>
      </c>
      <c r="U135">
        <v>6.3476426358435104E-2</v>
      </c>
      <c r="V135">
        <v>0.12125150620726299</v>
      </c>
      <c r="W135">
        <v>-1.3494517789235201E-2</v>
      </c>
      <c r="X135">
        <v>-2.1702414414636599E-2</v>
      </c>
      <c r="Y135">
        <v>1.8836137347088298E-2</v>
      </c>
      <c r="Z135">
        <v>2.0569801506589202E-3</v>
      </c>
      <c r="AA135">
        <v>8.0169956276660403E-2</v>
      </c>
      <c r="AB135">
        <v>5.5410212391498903E-2</v>
      </c>
      <c r="AC135">
        <v>-1.04195382635657E-2</v>
      </c>
      <c r="AD135">
        <v>9.0152500888864895E-2</v>
      </c>
      <c r="AE135">
        <v>-7.9099089705363494E-3</v>
      </c>
      <c r="AF135">
        <v>3.9361518710983402E-2</v>
      </c>
      <c r="AG135">
        <v>1.29726865413296E-2</v>
      </c>
      <c r="AH135">
        <v>-3.5718319615265601E-2</v>
      </c>
      <c r="AI135">
        <v>3.4608635812642702E-2</v>
      </c>
      <c r="AJ135">
        <v>1.6367425459029299E-2</v>
      </c>
      <c r="AK135">
        <v>-3.4447050237703898E-2</v>
      </c>
      <c r="AL135">
        <v>-3.2619373437322102E-2</v>
      </c>
      <c r="AM135">
        <v>4.52397863867227E-2</v>
      </c>
      <c r="AN135">
        <v>-0.11943323415123799</v>
      </c>
      <c r="AO135">
        <v>-2.25487822495333E-2</v>
      </c>
      <c r="AP135">
        <v>-5.1122150659919798E-2</v>
      </c>
      <c r="AQ135">
        <v>6.1738546297921297E-2</v>
      </c>
      <c r="AR135">
        <v>0.10912687425753199</v>
      </c>
      <c r="AS135">
        <v>-2.08725243177218E-2</v>
      </c>
      <c r="AT135">
        <v>4.65462056731736E-2</v>
      </c>
    </row>
    <row r="138" spans="1:46" x14ac:dyDescent="0.35">
      <c r="B138" t="s">
        <v>45</v>
      </c>
      <c r="C138" t="s">
        <v>46</v>
      </c>
      <c r="D138" t="s">
        <v>47</v>
      </c>
      <c r="E138" t="s">
        <v>48</v>
      </c>
      <c r="F138" t="s">
        <v>49</v>
      </c>
      <c r="G138" t="s">
        <v>50</v>
      </c>
      <c r="H138" t="s">
        <v>51</v>
      </c>
      <c r="I138" t="s">
        <v>52</v>
      </c>
      <c r="J138" t="s">
        <v>53</v>
      </c>
      <c r="K138" t="s">
        <v>54</v>
      </c>
      <c r="L138" t="s">
        <v>55</v>
      </c>
      <c r="M138" t="s">
        <v>56</v>
      </c>
      <c r="N138" t="s">
        <v>57</v>
      </c>
      <c r="O138" t="s">
        <v>58</v>
      </c>
      <c r="P138" t="s">
        <v>59</v>
      </c>
      <c r="Q138" t="s">
        <v>60</v>
      </c>
      <c r="R138" t="s">
        <v>61</v>
      </c>
      <c r="S138" t="s">
        <v>62</v>
      </c>
      <c r="T138" t="s">
        <v>63</v>
      </c>
      <c r="U138" t="s">
        <v>64</v>
      </c>
      <c r="V138" t="s">
        <v>65</v>
      </c>
      <c r="W138" t="s">
        <v>66</v>
      </c>
      <c r="X138" t="s">
        <v>67</v>
      </c>
      <c r="Y138" t="s">
        <v>68</v>
      </c>
      <c r="Z138" t="s">
        <v>69</v>
      </c>
      <c r="AA138" t="s">
        <v>70</v>
      </c>
      <c r="AB138" t="s">
        <v>71</v>
      </c>
      <c r="AC138" t="s">
        <v>72</v>
      </c>
      <c r="AD138" t="s">
        <v>73</v>
      </c>
      <c r="AE138" t="s">
        <v>74</v>
      </c>
      <c r="AF138" t="s">
        <v>75</v>
      </c>
      <c r="AG138" t="s">
        <v>76</v>
      </c>
      <c r="AH138" t="s">
        <v>77</v>
      </c>
      <c r="AI138" t="s">
        <v>78</v>
      </c>
      <c r="AJ138" t="s">
        <v>79</v>
      </c>
      <c r="AK138" t="s">
        <v>80</v>
      </c>
      <c r="AL138" t="s">
        <v>81</v>
      </c>
      <c r="AM138" t="s">
        <v>82</v>
      </c>
      <c r="AN138" t="s">
        <v>83</v>
      </c>
      <c r="AO138" t="s">
        <v>84</v>
      </c>
      <c r="AP138" t="s">
        <v>85</v>
      </c>
      <c r="AQ138" t="s">
        <v>86</v>
      </c>
      <c r="AR138" t="s">
        <v>87</v>
      </c>
      <c r="AS138" t="s">
        <v>88</v>
      </c>
      <c r="AT138" t="s">
        <v>89</v>
      </c>
    </row>
    <row r="139" spans="1:46" x14ac:dyDescent="0.35">
      <c r="A139" t="s">
        <v>0</v>
      </c>
      <c r="B139">
        <v>-0.51176019767091097</v>
      </c>
      <c r="C139">
        <v>7.5369444313948999E-2</v>
      </c>
      <c r="D139">
        <v>-0.42977132297621801</v>
      </c>
      <c r="E139">
        <v>-0.39331817169272199</v>
      </c>
      <c r="F139">
        <v>-0.37667630352980702</v>
      </c>
      <c r="G139">
        <v>-0.35622048671360801</v>
      </c>
      <c r="H139">
        <v>-4.9428212884691701E-2</v>
      </c>
      <c r="I139">
        <v>6.9087781378134594E-2</v>
      </c>
      <c r="J139">
        <v>-0.117724878498734</v>
      </c>
      <c r="K139">
        <v>2.0521793807057698E-2</v>
      </c>
      <c r="L139">
        <v>4.2566055992567199E-3</v>
      </c>
      <c r="M139">
        <v>-2.8477989508570799E-2</v>
      </c>
      <c r="N139">
        <v>-0.16940863905471401</v>
      </c>
      <c r="O139">
        <v>0.14671132945389601</v>
      </c>
      <c r="P139">
        <v>-7.0213704890454004E-2</v>
      </c>
      <c r="Q139">
        <v>-0.135875989968819</v>
      </c>
      <c r="R139">
        <v>9.3952726857495796E-4</v>
      </c>
      <c r="S139">
        <v>-7.4356575159360198E-4</v>
      </c>
      <c r="T139">
        <v>-3.7108475136370098E-2</v>
      </c>
      <c r="U139">
        <v>-1.48509470730687E-2</v>
      </c>
      <c r="V139">
        <v>-1.0362773467917699E-3</v>
      </c>
      <c r="W139">
        <v>-4.7555424861706497E-2</v>
      </c>
      <c r="X139">
        <v>-4.7689206303261698E-2</v>
      </c>
      <c r="Y139">
        <v>-3.6365032680847398E-2</v>
      </c>
      <c r="Z139">
        <v>-2.1337520462928101E-2</v>
      </c>
      <c r="AA139">
        <v>0.117308332165794</v>
      </c>
      <c r="AB139">
        <v>-2.4227716272396199E-2</v>
      </c>
      <c r="AC139">
        <v>-0.12933482039125699</v>
      </c>
      <c r="AD139">
        <v>-4.0328470028846999E-2</v>
      </c>
      <c r="AE139">
        <v>-8.7477971974592297E-2</v>
      </c>
      <c r="AF139">
        <v>-0.30167850213512798</v>
      </c>
      <c r="AG139">
        <v>0.37296265787955901</v>
      </c>
      <c r="AH139">
        <v>5.2626325381432198E-3</v>
      </c>
      <c r="AI139">
        <v>-0.26966594883338901</v>
      </c>
      <c r="AJ139">
        <v>-0.25202295347974102</v>
      </c>
      <c r="AK139">
        <v>-0.12324301162694</v>
      </c>
      <c r="AL139">
        <v>2.7425146638702502E-2</v>
      </c>
      <c r="AM139">
        <v>0.59779436013458098</v>
      </c>
      <c r="AN139">
        <v>0.39783427794433301</v>
      </c>
      <c r="AO139">
        <v>0.35790970968672697</v>
      </c>
      <c r="AP139">
        <v>-0.126558328016635</v>
      </c>
      <c r="AQ139">
        <v>0.28522489768866199</v>
      </c>
      <c r="AR139">
        <v>0.134727061338548</v>
      </c>
      <c r="AS139">
        <v>0.53718581498125295</v>
      </c>
      <c r="AT139">
        <v>0.43422957258315498</v>
      </c>
    </row>
    <row r="140" spans="1:46" x14ac:dyDescent="0.35">
      <c r="A140" t="s">
        <v>1</v>
      </c>
      <c r="B140">
        <v>6.7125348725992698E-2</v>
      </c>
      <c r="C140">
        <v>5.1298772363265403E-2</v>
      </c>
      <c r="D140">
        <v>7.5145226864754E-2</v>
      </c>
      <c r="E140">
        <v>8.9784025499457895E-2</v>
      </c>
      <c r="F140">
        <v>0.100160054317653</v>
      </c>
      <c r="G140">
        <v>3.5181712033189497E-2</v>
      </c>
      <c r="H140">
        <v>-9.7016810145965707E-3</v>
      </c>
      <c r="I140">
        <v>1.37988918176341E-2</v>
      </c>
      <c r="J140">
        <v>-7.5039004824266299E-3</v>
      </c>
      <c r="K140">
        <v>-1.52013078082988E-2</v>
      </c>
      <c r="L140">
        <v>1.4684608623048699E-2</v>
      </c>
      <c r="M140">
        <v>-2.0710522446062002E-3</v>
      </c>
      <c r="N140">
        <v>6.4104766796063998E-3</v>
      </c>
      <c r="O140">
        <v>1.21755326657946E-3</v>
      </c>
      <c r="P140">
        <v>2.4549377864270399E-2</v>
      </c>
      <c r="Q140">
        <v>-1.2602263893713401E-2</v>
      </c>
      <c r="R140">
        <v>4.7050611073883603E-3</v>
      </c>
      <c r="S140">
        <v>-5.6737100899764501E-3</v>
      </c>
      <c r="T140">
        <v>-6.0513382769362398E-2</v>
      </c>
      <c r="U140">
        <v>-1.7818995686938E-2</v>
      </c>
      <c r="V140">
        <v>-4.0703244374250998E-2</v>
      </c>
      <c r="W140">
        <v>-8.1941748675401493E-2</v>
      </c>
      <c r="X140">
        <v>8.5848671721697207E-3</v>
      </c>
      <c r="Y140">
        <v>-0.111055027452407</v>
      </c>
      <c r="Z140">
        <v>3.5280136025273401E-3</v>
      </c>
      <c r="AA140">
        <v>3.2199952316217498E-3</v>
      </c>
      <c r="AB140">
        <v>-2.20095759047589E-2</v>
      </c>
      <c r="AC140">
        <v>-7.2649157675118096E-3</v>
      </c>
      <c r="AD140">
        <v>-9.69512652764118E-4</v>
      </c>
      <c r="AE140">
        <v>1.6828972832318101E-2</v>
      </c>
      <c r="AF140">
        <v>-3.0647985469016301E-2</v>
      </c>
      <c r="AG140">
        <v>3.78563051000637E-2</v>
      </c>
      <c r="AH140">
        <v>-6.1719269001425103E-3</v>
      </c>
      <c r="AI140">
        <v>-3.2336943878473898E-2</v>
      </c>
      <c r="AJ140">
        <v>6.0010768019595302E-3</v>
      </c>
      <c r="AK140">
        <v>-2.78568804992116E-2</v>
      </c>
      <c r="AL140">
        <v>7.4655413882889496E-3</v>
      </c>
      <c r="AM140">
        <v>1.39421544355976E-2</v>
      </c>
      <c r="AN140">
        <v>1.0858529224546099E-2</v>
      </c>
      <c r="AO140">
        <v>1.3225063478104499E-2</v>
      </c>
      <c r="AP140">
        <v>-7.3682662259118E-4</v>
      </c>
      <c r="AQ140">
        <v>-1.31411756650589E-2</v>
      </c>
      <c r="AR140" s="1">
        <v>7.9195813536128806E-5</v>
      </c>
      <c r="AS140">
        <v>1.8449266981468201E-2</v>
      </c>
      <c r="AT140">
        <v>-3.5775351671162498E-3</v>
      </c>
    </row>
    <row r="141" spans="1:46" x14ac:dyDescent="0.35">
      <c r="A141" t="s">
        <v>2</v>
      </c>
      <c r="B141">
        <v>0.10990437866149801</v>
      </c>
      <c r="C141">
        <v>8.3818932086290099E-2</v>
      </c>
      <c r="D141">
        <v>5.6828326207821897E-2</v>
      </c>
      <c r="E141">
        <v>0.107156339326831</v>
      </c>
      <c r="F141">
        <v>8.3299238232004205E-2</v>
      </c>
      <c r="G141">
        <v>-1.05212015130549E-2</v>
      </c>
      <c r="H141">
        <v>-3.3006764684786298E-3</v>
      </c>
      <c r="I141">
        <v>5.4852502141592402E-2</v>
      </c>
      <c r="J141">
        <v>-4.8943663591797602E-2</v>
      </c>
      <c r="K141">
        <v>-2.8184642793041702E-3</v>
      </c>
      <c r="L141" s="1">
        <v>9.5501263065500298E-5</v>
      </c>
      <c r="M141">
        <v>-5.5771638507385597E-2</v>
      </c>
      <c r="N141">
        <v>-2.8094711418174802E-2</v>
      </c>
      <c r="O141">
        <v>2.74505654087496E-2</v>
      </c>
      <c r="P141">
        <v>6.1175687899117301E-2</v>
      </c>
      <c r="Q141">
        <v>5.4440732396332701E-2</v>
      </c>
      <c r="R141">
        <v>-2.9674157150570701E-2</v>
      </c>
      <c r="S141">
        <v>-8.5030796617533294E-2</v>
      </c>
      <c r="T141">
        <v>-1.3711381330168399E-2</v>
      </c>
      <c r="U141">
        <v>-1.9937974081481E-2</v>
      </c>
      <c r="V141">
        <v>-9.3283932116592205E-3</v>
      </c>
      <c r="W141">
        <v>-3.1964037053962002E-2</v>
      </c>
      <c r="X141">
        <v>-2.1740429461712198E-2</v>
      </c>
      <c r="Y141">
        <v>-3.7854395252463702E-2</v>
      </c>
      <c r="Z141">
        <v>2.0249035012983901E-2</v>
      </c>
      <c r="AA141">
        <v>8.9494930369475395E-2</v>
      </c>
      <c r="AB141">
        <v>-6.6440991415682493E-2</v>
      </c>
      <c r="AC141">
        <v>-8.1413272080884794E-2</v>
      </c>
      <c r="AD141">
        <v>-2.9121997249267801E-2</v>
      </c>
      <c r="AE141">
        <v>-5.7717107056186302E-2</v>
      </c>
      <c r="AF141">
        <v>-8.617783424962E-3</v>
      </c>
      <c r="AG141">
        <v>0.116523981553828</v>
      </c>
      <c r="AH141">
        <v>-9.1746423575573999E-2</v>
      </c>
      <c r="AI141">
        <v>-4.4106687408489102E-2</v>
      </c>
      <c r="AJ141">
        <v>-6.10059731217555E-2</v>
      </c>
      <c r="AK141">
        <v>-7.8025110215782095E-2</v>
      </c>
      <c r="AL141">
        <v>3.4552634125886099E-2</v>
      </c>
      <c r="AM141">
        <v>9.2303397124536002E-3</v>
      </c>
      <c r="AN141">
        <v>-1.7683109499506099E-2</v>
      </c>
      <c r="AO141">
        <v>1.24050307134834E-2</v>
      </c>
      <c r="AP141">
        <v>-5.2456317706830301E-3</v>
      </c>
      <c r="AQ141">
        <v>-3.6655208270262897E-2</v>
      </c>
      <c r="AR141">
        <v>-2.9016965198982999E-2</v>
      </c>
      <c r="AS141">
        <v>8.6309906307642403E-2</v>
      </c>
      <c r="AT141">
        <v>-3.5152457223545902E-2</v>
      </c>
    </row>
    <row r="142" spans="1:46" x14ac:dyDescent="0.35">
      <c r="A142" t="s">
        <v>3</v>
      </c>
      <c r="B142">
        <v>5.8464778662840597E-2</v>
      </c>
      <c r="C142">
        <v>5.4775725312870699E-3</v>
      </c>
      <c r="D142">
        <v>3.6715592891588503E-2</v>
      </c>
      <c r="E142">
        <v>-2.4721326468972599E-2</v>
      </c>
      <c r="F142">
        <v>-1.94152373760587E-2</v>
      </c>
      <c r="G142">
        <v>-4.3632133979305397E-2</v>
      </c>
      <c r="H142">
        <v>3.4675140455012701E-2</v>
      </c>
      <c r="I142">
        <v>4.7412377666449096E-3</v>
      </c>
      <c r="J142">
        <v>7.4386800562515495E-2</v>
      </c>
      <c r="K142">
        <v>-3.5075027725010602E-2</v>
      </c>
      <c r="L142">
        <v>-3.06958806131085E-2</v>
      </c>
      <c r="M142">
        <v>-3.9717005756737998E-2</v>
      </c>
      <c r="N142">
        <v>8.3557536132326901E-2</v>
      </c>
      <c r="O142">
        <v>2.9687351226233401E-2</v>
      </c>
      <c r="P142">
        <v>3.2469920771949497E-2</v>
      </c>
      <c r="Q142">
        <v>-8.6837674864456094E-2</v>
      </c>
      <c r="R142">
        <v>3.6353638295598699E-2</v>
      </c>
      <c r="S142">
        <v>-0.122792804247914</v>
      </c>
      <c r="T142">
        <v>0.27371034938900102</v>
      </c>
      <c r="U142">
        <v>0.26133819915042</v>
      </c>
      <c r="V142">
        <v>0.380552033711055</v>
      </c>
      <c r="W142">
        <v>0.26411072152329501</v>
      </c>
      <c r="X142">
        <v>0.46838036945785</v>
      </c>
      <c r="Y142">
        <v>0.319654106662354</v>
      </c>
      <c r="Z142">
        <v>-1.2640939485559799E-2</v>
      </c>
      <c r="AA142">
        <v>-5.1825874744185201E-2</v>
      </c>
      <c r="AB142">
        <v>5.0745324666053797E-2</v>
      </c>
      <c r="AC142">
        <v>7.7102236604021296E-2</v>
      </c>
      <c r="AD142">
        <v>8.2517948339537704E-3</v>
      </c>
      <c r="AE142">
        <v>9.6367950859348999E-3</v>
      </c>
      <c r="AF142" s="1">
        <v>-5.14740562165134E-5</v>
      </c>
      <c r="AG142">
        <v>-4.7790220915277903E-2</v>
      </c>
      <c r="AH142">
        <v>-4.6144957956011099E-3</v>
      </c>
      <c r="AI142">
        <v>6.6631325560408294E-2</v>
      </c>
      <c r="AJ142">
        <v>1.9049287787937401E-2</v>
      </c>
      <c r="AK142">
        <v>4.5211586514911903E-2</v>
      </c>
      <c r="AL142">
        <v>-9.9260051235479499E-2</v>
      </c>
      <c r="AM142">
        <v>-6.5725677388027301E-2</v>
      </c>
      <c r="AN142">
        <v>-6.0773768286454199E-2</v>
      </c>
      <c r="AO142">
        <v>-9.5042656385061E-2</v>
      </c>
      <c r="AP142">
        <v>3.9888935478630101E-2</v>
      </c>
      <c r="AQ142">
        <v>-3.12170364450815E-2</v>
      </c>
      <c r="AR142">
        <v>4.4097777137071997E-2</v>
      </c>
      <c r="AS142">
        <v>-1.53204072657235E-2</v>
      </c>
      <c r="AT142">
        <v>-2.8519505067133299E-2</v>
      </c>
    </row>
    <row r="143" spans="1:46" x14ac:dyDescent="0.35">
      <c r="A143" t="s">
        <v>4</v>
      </c>
      <c r="B143">
        <v>6.6397359940475699E-3</v>
      </c>
      <c r="C143">
        <v>-3.0898375359940502E-3</v>
      </c>
      <c r="D143">
        <v>1.9593918928636801E-2</v>
      </c>
      <c r="E143">
        <v>3.77030246424234E-3</v>
      </c>
      <c r="F143">
        <v>-4.6399216219306899E-2</v>
      </c>
      <c r="G143">
        <v>9.6728506796550599E-3</v>
      </c>
      <c r="H143">
        <v>1.3684091341489501E-2</v>
      </c>
      <c r="I143">
        <v>-1.8295384481521699E-2</v>
      </c>
      <c r="J143">
        <v>2.7060867753982601E-2</v>
      </c>
      <c r="K143">
        <v>4.3056825217430698E-2</v>
      </c>
      <c r="L143">
        <v>-3.5060379479527698E-2</v>
      </c>
      <c r="M143">
        <v>-8.7897138819035409E-3</v>
      </c>
      <c r="N143">
        <v>2.5875426953506701E-2</v>
      </c>
      <c r="O143">
        <v>-2.4382836377287501E-2</v>
      </c>
      <c r="P143">
        <v>3.97851848592553E-2</v>
      </c>
      <c r="Q143">
        <v>-8.6330738613015596E-4</v>
      </c>
      <c r="R143">
        <v>-3.08032358010668E-3</v>
      </c>
      <c r="S143">
        <v>-4.4144843260495699E-3</v>
      </c>
      <c r="T143">
        <v>8.6433151072831199E-2</v>
      </c>
      <c r="U143">
        <v>0.160949257041761</v>
      </c>
      <c r="V143">
        <v>0.16740014675194601</v>
      </c>
      <c r="W143">
        <v>7.4931320358456496E-2</v>
      </c>
      <c r="X143">
        <v>0.16611378511963701</v>
      </c>
      <c r="Y143">
        <v>8.81648498694102E-2</v>
      </c>
      <c r="Z143">
        <v>1.3099471741553599E-2</v>
      </c>
      <c r="AA143">
        <v>-1.6817259010940701E-2</v>
      </c>
      <c r="AB143">
        <v>2.1160119354557399E-2</v>
      </c>
      <c r="AC143">
        <v>9.6396532055242398E-3</v>
      </c>
      <c r="AD143">
        <v>5.9741365705562202E-4</v>
      </c>
      <c r="AE143">
        <v>-6.2517597461874399E-3</v>
      </c>
      <c r="AF143">
        <v>1.8492211576740001E-2</v>
      </c>
      <c r="AG143">
        <v>-2.91947104498523E-2</v>
      </c>
      <c r="AH143">
        <v>1.6865503989374801E-2</v>
      </c>
      <c r="AI143">
        <v>3.4792545777253901E-2</v>
      </c>
      <c r="AJ143">
        <v>-1.0717482986064199E-2</v>
      </c>
      <c r="AK143">
        <v>1.35035493920819E-2</v>
      </c>
      <c r="AL143">
        <v>-8.1551783530382106E-3</v>
      </c>
      <c r="AM143">
        <v>-3.7051975240563001E-2</v>
      </c>
      <c r="AN143">
        <v>-1.62083778294176E-2</v>
      </c>
      <c r="AO143">
        <v>-2.6267509107505499E-2</v>
      </c>
      <c r="AP143">
        <v>-2.89661000121425E-2</v>
      </c>
      <c r="AQ143">
        <v>-2.4050378979366099E-2</v>
      </c>
      <c r="AR143">
        <v>7.0468687711042E-3</v>
      </c>
      <c r="AS143">
        <v>-3.5894141066811297E-2</v>
      </c>
      <c r="AT143">
        <v>-2.3795261702165098E-2</v>
      </c>
    </row>
    <row r="144" spans="1:46" x14ac:dyDescent="0.35">
      <c r="A144" t="s">
        <v>5</v>
      </c>
      <c r="B144">
        <v>-3.08742719824837E-2</v>
      </c>
      <c r="C144">
        <v>2.2734295539952799E-2</v>
      </c>
      <c r="D144">
        <v>-7.9229921144834505E-4</v>
      </c>
      <c r="E144">
        <v>-7.0203501672525495E-2</v>
      </c>
      <c r="F144">
        <v>-1.8406962485734101E-2</v>
      </c>
      <c r="G144">
        <v>-1.43493537818444E-2</v>
      </c>
      <c r="H144">
        <v>-5.7937965324084103E-3</v>
      </c>
      <c r="I144">
        <v>6.21999603262249E-3</v>
      </c>
      <c r="J144">
        <v>4.2396196198315897E-3</v>
      </c>
      <c r="K144">
        <v>-7.5755575552226007E-2</v>
      </c>
      <c r="L144">
        <v>1.50540289202701E-2</v>
      </c>
      <c r="M144">
        <v>1.43788078255785E-2</v>
      </c>
      <c r="N144">
        <v>1.87884384263091E-2</v>
      </c>
      <c r="O144">
        <v>-9.8872498978981298E-3</v>
      </c>
      <c r="P144">
        <v>2.2362977958904001E-2</v>
      </c>
      <c r="Q144">
        <v>-7.3442858152642496E-2</v>
      </c>
      <c r="R144">
        <v>2.71314158470029E-3</v>
      </c>
      <c r="S144">
        <v>1.6924857504728399E-2</v>
      </c>
      <c r="T144">
        <v>0.44293733111783001</v>
      </c>
      <c r="U144">
        <v>0.66730711928159403</v>
      </c>
      <c r="V144">
        <v>0.69128504353241904</v>
      </c>
      <c r="W144">
        <v>0.50928728243201304</v>
      </c>
      <c r="X144">
        <v>0.66116432886370402</v>
      </c>
      <c r="Y144">
        <v>0.51836697592542402</v>
      </c>
      <c r="Z144">
        <v>2.68069039776993E-2</v>
      </c>
      <c r="AA144">
        <v>-3.6827537898693898E-2</v>
      </c>
      <c r="AB144">
        <v>-9.6428117441898498E-3</v>
      </c>
      <c r="AC144">
        <v>3.9887242955736597E-2</v>
      </c>
      <c r="AD144">
        <v>-1.4259285476126499E-2</v>
      </c>
      <c r="AE144">
        <v>4.8836265498816603E-2</v>
      </c>
      <c r="AF144">
        <v>4.9070763299823898E-2</v>
      </c>
      <c r="AG144">
        <v>-7.2117268498666107E-2</v>
      </c>
      <c r="AH144">
        <v>-1.7201499521546301E-2</v>
      </c>
      <c r="AI144">
        <v>7.6176770724223103E-2</v>
      </c>
      <c r="AJ144">
        <v>-2.3585735239753198E-3</v>
      </c>
      <c r="AK144">
        <v>7.4979290366277193E-2</v>
      </c>
      <c r="AL144">
        <v>4.7383167741125E-3</v>
      </c>
      <c r="AM144">
        <v>-7.1390305363139006E-2</v>
      </c>
      <c r="AN144">
        <v>-2.47854763954494E-2</v>
      </c>
      <c r="AO144">
        <v>-1.50720777685046E-2</v>
      </c>
      <c r="AP144">
        <v>-1.7639044865860201E-4</v>
      </c>
      <c r="AQ144">
        <v>1.7038617918727999E-2</v>
      </c>
      <c r="AR144">
        <v>4.3173402731544998E-2</v>
      </c>
      <c r="AS144">
        <v>-5.3789870024751101E-2</v>
      </c>
      <c r="AT144">
        <v>-1.9935126850731798E-2</v>
      </c>
    </row>
    <row r="145" spans="1:46" x14ac:dyDescent="0.35">
      <c r="A145" t="s">
        <v>6</v>
      </c>
      <c r="B145">
        <v>-2.00855111322388E-2</v>
      </c>
      <c r="C145">
        <v>1.7777242575747299E-2</v>
      </c>
      <c r="D145">
        <v>3.3441521298308997E-2</v>
      </c>
      <c r="E145">
        <v>-4.6283653958790697E-3</v>
      </c>
      <c r="F145">
        <v>-0.109058582379645</v>
      </c>
      <c r="G145">
        <v>-8.5519662893330795E-3</v>
      </c>
      <c r="H145">
        <v>-2.4820919320765598E-2</v>
      </c>
      <c r="I145">
        <v>1.5722283760306301E-2</v>
      </c>
      <c r="J145">
        <v>5.2250697489149102E-2</v>
      </c>
      <c r="K145">
        <v>3.6495077111858502E-2</v>
      </c>
      <c r="L145">
        <v>-5.2193768136286602E-2</v>
      </c>
      <c r="M145">
        <v>-4.1634376125010399E-2</v>
      </c>
      <c r="N145">
        <v>-2.1485529652864901E-2</v>
      </c>
      <c r="O145">
        <v>5.5598513810645699E-2</v>
      </c>
      <c r="P145">
        <v>4.5207686319269497E-2</v>
      </c>
      <c r="Q145">
        <v>-1.6024487907218599E-2</v>
      </c>
      <c r="R145">
        <v>-4.3917672444423399E-2</v>
      </c>
      <c r="S145">
        <v>-6.7519520982168499E-2</v>
      </c>
      <c r="T145">
        <v>9.8968706229894607E-2</v>
      </c>
      <c r="U145">
        <v>5.00822502078936E-2</v>
      </c>
      <c r="V145">
        <v>0.117613853342199</v>
      </c>
      <c r="W145">
        <v>0.12286811925114199</v>
      </c>
      <c r="X145">
        <v>0.13992527447630401</v>
      </c>
      <c r="Y145">
        <v>0.119854551542511</v>
      </c>
      <c r="Z145">
        <v>-2.6891540384233401E-2</v>
      </c>
      <c r="AA145">
        <v>5.9549253350717903E-2</v>
      </c>
      <c r="AB145">
        <v>-7.3319105783828404E-3</v>
      </c>
      <c r="AC145">
        <v>-1.50566850133638E-2</v>
      </c>
      <c r="AD145">
        <v>-3.7535691923033299E-2</v>
      </c>
      <c r="AE145">
        <v>-6.39795776501587E-2</v>
      </c>
      <c r="AF145">
        <v>-5.2734109116682401E-3</v>
      </c>
      <c r="AG145">
        <v>2.292057822884E-2</v>
      </c>
      <c r="AH145">
        <v>1.2653652976847099E-2</v>
      </c>
      <c r="AI145">
        <v>6.29625679693065E-3</v>
      </c>
      <c r="AJ145">
        <v>-3.06406521217607E-2</v>
      </c>
      <c r="AK145">
        <v>-3.8714133862781899E-2</v>
      </c>
      <c r="AL145">
        <v>-2.3107306826166001E-2</v>
      </c>
      <c r="AM145">
        <v>5.26655918916187E-2</v>
      </c>
      <c r="AN145">
        <v>1.80970690752945E-2</v>
      </c>
      <c r="AO145">
        <v>2.7737243261168601E-3</v>
      </c>
      <c r="AP145">
        <v>-7.9271982618896397E-2</v>
      </c>
      <c r="AQ145">
        <v>-4.7538511200991097E-2</v>
      </c>
      <c r="AR145">
        <v>4.0943362367072099E-2</v>
      </c>
      <c r="AS145">
        <v>4.8660809574685299E-3</v>
      </c>
      <c r="AT145">
        <v>-3.7959221070037102E-2</v>
      </c>
    </row>
    <row r="146" spans="1:46" x14ac:dyDescent="0.35">
      <c r="A146" t="s">
        <v>7</v>
      </c>
      <c r="B146">
        <v>4.4773441663456703E-2</v>
      </c>
      <c r="C146">
        <v>0.108762346674625</v>
      </c>
      <c r="D146">
        <v>-3.4471396849474797E-2</v>
      </c>
      <c r="E146">
        <v>7.3918925573354499E-2</v>
      </c>
      <c r="F146">
        <v>6.1583689804434801E-2</v>
      </c>
      <c r="G146">
        <v>4.0342311040996302E-2</v>
      </c>
      <c r="H146">
        <v>-2.3602697471678102E-2</v>
      </c>
      <c r="I146">
        <v>4.4765567594853402E-2</v>
      </c>
      <c r="J146">
        <v>-4.1479420755970803E-2</v>
      </c>
      <c r="K146">
        <v>3.7941273923175603E-2</v>
      </c>
      <c r="L146">
        <v>2.6101451700313201E-2</v>
      </c>
      <c r="M146">
        <v>-8.3786384446566595E-2</v>
      </c>
      <c r="N146">
        <v>-2.71415758281284E-2</v>
      </c>
      <c r="O146">
        <v>4.55933718880095E-2</v>
      </c>
      <c r="P146">
        <v>-4.8597951067964502E-2</v>
      </c>
      <c r="Q146">
        <v>6.8305949114580405E-2</v>
      </c>
      <c r="R146">
        <v>1.0928237564890799E-2</v>
      </c>
      <c r="S146">
        <v>-6.3868361632386794E-2</v>
      </c>
      <c r="T146">
        <v>-6.0752061155562399E-2</v>
      </c>
      <c r="U146">
        <v>-4.9487337141114397E-2</v>
      </c>
      <c r="V146">
        <v>-6.7418731769638501E-2</v>
      </c>
      <c r="W146">
        <v>-6.2479097017841698E-2</v>
      </c>
      <c r="X146">
        <v>-4.39980365732058E-2</v>
      </c>
      <c r="Y146">
        <v>-5.6030178877591902E-2</v>
      </c>
      <c r="Z146">
        <v>-6.7035703368818599E-3</v>
      </c>
      <c r="AA146">
        <v>4.6733762436564101E-3</v>
      </c>
      <c r="AB146">
        <v>-8.7487024148031993E-3</v>
      </c>
      <c r="AC146">
        <v>-6.0797934756711101E-2</v>
      </c>
      <c r="AD146">
        <v>6.5897101204472203E-2</v>
      </c>
      <c r="AE146">
        <v>-1.2798485233225E-2</v>
      </c>
      <c r="AF146">
        <v>-3.8650510176119299E-2</v>
      </c>
      <c r="AG146">
        <v>5.2362094562775699E-2</v>
      </c>
      <c r="AH146">
        <v>-6.0837321912674503E-3</v>
      </c>
      <c r="AI146">
        <v>-2.8823467778585399E-2</v>
      </c>
      <c r="AJ146">
        <v>8.6215609788357107E-3</v>
      </c>
      <c r="AK146">
        <v>-4.85405756968336E-2</v>
      </c>
      <c r="AL146">
        <v>-9.0747905884857497E-2</v>
      </c>
      <c r="AM146">
        <v>0.12992322192632899</v>
      </c>
      <c r="AN146">
        <v>-8.2977590128474804E-2</v>
      </c>
      <c r="AO146">
        <v>4.78846908603398E-2</v>
      </c>
      <c r="AP146">
        <v>1.25317066081515E-2</v>
      </c>
      <c r="AQ146">
        <v>-3.8168121919943003E-2</v>
      </c>
      <c r="AR146">
        <v>6.9434924775651094E-2</v>
      </c>
      <c r="AS146">
        <v>3.29979598654732E-2</v>
      </c>
      <c r="AT146">
        <v>-2.5403859618992001E-2</v>
      </c>
    </row>
    <row r="147" spans="1:46" x14ac:dyDescent="0.35">
      <c r="A147" t="s">
        <v>8</v>
      </c>
      <c r="B147">
        <v>3.9707569179430302E-2</v>
      </c>
      <c r="C147">
        <v>0.121478524770621</v>
      </c>
      <c r="D147">
        <v>-2.78129085001988E-2</v>
      </c>
      <c r="E147">
        <v>7.5273660486912697E-2</v>
      </c>
      <c r="F147">
        <v>5.6102121065428903E-2</v>
      </c>
      <c r="G147">
        <v>3.39519722609627E-2</v>
      </c>
      <c r="H147">
        <v>-3.4373020589138201E-2</v>
      </c>
      <c r="I147">
        <v>5.7294478893256798E-2</v>
      </c>
      <c r="J147">
        <v>-3.7313218431548403E-2</v>
      </c>
      <c r="K147">
        <v>3.0270202411121699E-2</v>
      </c>
      <c r="L147">
        <v>1.85632295344717E-2</v>
      </c>
      <c r="M147">
        <v>-9.2027641002073002E-2</v>
      </c>
      <c r="N147">
        <v>-3.9314515842900702E-2</v>
      </c>
      <c r="O147">
        <v>6.0235592398149199E-2</v>
      </c>
      <c r="P147">
        <v>-4.4294388282629001E-2</v>
      </c>
      <c r="Q147">
        <v>6.5205886812636393E-2</v>
      </c>
      <c r="R147">
        <v>1.5534776951739301E-3</v>
      </c>
      <c r="S147">
        <v>-7.1386835038312502E-2</v>
      </c>
      <c r="T147">
        <v>-6.3686822638348004E-2</v>
      </c>
      <c r="U147">
        <v>-4.2826821812593702E-2</v>
      </c>
      <c r="V147">
        <v>-6.4181807404085994E-2</v>
      </c>
      <c r="W147">
        <v>-6.4847016025000495E-2</v>
      </c>
      <c r="X147">
        <v>-4.1843059019060297E-2</v>
      </c>
      <c r="Y147">
        <v>-5.37790978843748E-2</v>
      </c>
      <c r="Z147">
        <v>1.13348749262154E-2</v>
      </c>
      <c r="AA147">
        <v>-1.2930193120209601E-2</v>
      </c>
      <c r="AB147">
        <v>-1.0908566678716E-2</v>
      </c>
      <c r="AC147">
        <v>-4.5556386755214298E-2</v>
      </c>
      <c r="AD147">
        <v>6.0790257626488597E-2</v>
      </c>
      <c r="AE147">
        <v>2.2246304814076E-3</v>
      </c>
      <c r="AF147">
        <v>-2.29228604589422E-2</v>
      </c>
      <c r="AG147">
        <v>4.30940442576093E-2</v>
      </c>
      <c r="AH147">
        <v>-9.7324249579470098E-3</v>
      </c>
      <c r="AI147">
        <v>-1.8777282310120401E-2</v>
      </c>
      <c r="AJ147">
        <v>7.74199634508148E-4</v>
      </c>
      <c r="AK147">
        <v>-3.9872715298969498E-2</v>
      </c>
      <c r="AL147">
        <v>-7.6663238636950196E-2</v>
      </c>
      <c r="AM147">
        <v>0.12131975982047399</v>
      </c>
      <c r="AN147">
        <v>-8.9142305025830301E-2</v>
      </c>
      <c r="AO147">
        <v>5.7345618909754502E-2</v>
      </c>
      <c r="AP147">
        <v>5.0674251919269895E-4</v>
      </c>
      <c r="AQ147">
        <v>-3.3369427097736798E-2</v>
      </c>
      <c r="AR147">
        <v>5.5517191928203202E-2</v>
      </c>
      <c r="AS147">
        <v>3.7769987647013198E-2</v>
      </c>
      <c r="AT147">
        <v>-2.2207712756447499E-2</v>
      </c>
    </row>
    <row r="148" spans="1:46" x14ac:dyDescent="0.35">
      <c r="A148" t="s">
        <v>9</v>
      </c>
      <c r="B148">
        <v>0.13937195508820199</v>
      </c>
      <c r="C148">
        <v>1.3334147846487799E-2</v>
      </c>
      <c r="D148">
        <v>5.4927984524701101E-2</v>
      </c>
      <c r="E148">
        <v>0.11269119086328901</v>
      </c>
      <c r="F148">
        <v>0.12899024176481899</v>
      </c>
      <c r="G148">
        <v>-1.42467108533264E-2</v>
      </c>
      <c r="H148">
        <v>3.08168359095366E-2</v>
      </c>
      <c r="I148">
        <v>1.9277593834997001E-2</v>
      </c>
      <c r="J148">
        <v>-2.35333978645016E-2</v>
      </c>
      <c r="K148">
        <v>8.0097687258968001E-2</v>
      </c>
      <c r="L148">
        <v>2.3704276697838401E-2</v>
      </c>
      <c r="M148">
        <v>-0.128899950376205</v>
      </c>
      <c r="N148">
        <v>-9.7507869767504696E-2</v>
      </c>
      <c r="O148">
        <v>2.3365271061695701E-2</v>
      </c>
      <c r="P148">
        <v>0.19485717062949701</v>
      </c>
      <c r="Q148">
        <v>3.7759064628223801E-2</v>
      </c>
      <c r="R148">
        <v>-1.7591755050913298E-2</v>
      </c>
      <c r="S148">
        <v>-0.10779647005083701</v>
      </c>
      <c r="T148">
        <v>-7.3100229517451001E-2</v>
      </c>
      <c r="U148">
        <v>-4.0664633343988801E-2</v>
      </c>
      <c r="V148">
        <v>-4.5772014842736401E-2</v>
      </c>
      <c r="W148">
        <v>-9.7595490118294298E-2</v>
      </c>
      <c r="X148">
        <v>-5.0735401620649601E-2</v>
      </c>
      <c r="Y148">
        <v>-7.9541467437535401E-2</v>
      </c>
      <c r="Z148">
        <v>-4.1573708232980197E-3</v>
      </c>
      <c r="AA148">
        <v>8.6404909199058105E-2</v>
      </c>
      <c r="AB148">
        <v>6.1485895081825996E-3</v>
      </c>
      <c r="AC148">
        <v>-7.2534934060715095E-2</v>
      </c>
      <c r="AD148">
        <v>-6.7338013452488202E-2</v>
      </c>
      <c r="AE148">
        <v>-6.3102888574169402E-2</v>
      </c>
      <c r="AF148">
        <v>3.0261879493860201E-2</v>
      </c>
      <c r="AG148">
        <v>6.07139421214807E-2</v>
      </c>
      <c r="AH148">
        <v>-5.2869362047438598E-2</v>
      </c>
      <c r="AI148">
        <v>-4.3688731492346797E-2</v>
      </c>
      <c r="AJ148">
        <v>-3.3055517021207903E-2</v>
      </c>
      <c r="AK148">
        <v>-3.4033430386532497E-2</v>
      </c>
      <c r="AL148">
        <v>4.6525563900078601E-2</v>
      </c>
      <c r="AM148">
        <v>-5.2268748452348199E-3</v>
      </c>
      <c r="AN148">
        <v>6.2313971324951201E-2</v>
      </c>
      <c r="AO148">
        <v>5.8872150649791302E-2</v>
      </c>
      <c r="AP148">
        <v>-5.4097737941624698E-3</v>
      </c>
      <c r="AQ148">
        <v>1.77009488732995E-3</v>
      </c>
      <c r="AR148">
        <v>-3.1678903875850803E-2</v>
      </c>
      <c r="AS148">
        <v>7.6577847292591303E-2</v>
      </c>
      <c r="AT148">
        <v>2.3256929128472301E-2</v>
      </c>
    </row>
    <row r="149" spans="1:46" x14ac:dyDescent="0.35">
      <c r="A149" t="s">
        <v>10</v>
      </c>
      <c r="B149">
        <v>6.9842970016499598E-2</v>
      </c>
      <c r="C149">
        <v>-8.9572584492620996E-2</v>
      </c>
      <c r="D149">
        <v>-1.73486498806621E-2</v>
      </c>
      <c r="E149">
        <v>2.9508511263347199E-2</v>
      </c>
      <c r="F149">
        <v>0.124774678277287</v>
      </c>
      <c r="G149">
        <v>7.6604178546651802E-2</v>
      </c>
      <c r="H149">
        <v>-6.2541844626451307E-2</v>
      </c>
      <c r="I149">
        <v>0.20686239438335</v>
      </c>
      <c r="J149">
        <v>-7.3085782616069295E-2</v>
      </c>
      <c r="K149">
        <v>-0.13400945980713899</v>
      </c>
      <c r="L149">
        <v>-8.19032503087017E-2</v>
      </c>
      <c r="M149">
        <v>-0.120026533202419</v>
      </c>
      <c r="N149">
        <v>0.13101698912197299</v>
      </c>
      <c r="O149">
        <v>-0.15588889975217801</v>
      </c>
      <c r="P149">
        <v>2.8262248330259799E-2</v>
      </c>
      <c r="Q149">
        <v>-6.1999840650626303E-2</v>
      </c>
      <c r="R149">
        <v>0.18929251418272999</v>
      </c>
      <c r="S149">
        <v>2.6663669739603602E-2</v>
      </c>
      <c r="T149">
        <v>1.29897773797156E-2</v>
      </c>
      <c r="U149">
        <v>2.8460938078299101E-2</v>
      </c>
      <c r="V149">
        <v>3.6195801617961501E-2</v>
      </c>
      <c r="W149">
        <v>2.9086336477501602E-2</v>
      </c>
      <c r="X149">
        <v>2.9886368553040599E-2</v>
      </c>
      <c r="Y149">
        <v>5.7494434685701002E-3</v>
      </c>
      <c r="Z149">
        <v>-4.9016809774156497E-2</v>
      </c>
      <c r="AA149">
        <v>0.14283384552948999</v>
      </c>
      <c r="AB149">
        <v>-0.108193099842554</v>
      </c>
      <c r="AC149">
        <v>-7.1372444662184495E-2</v>
      </c>
      <c r="AD149">
        <v>-8.6712408022059803E-2</v>
      </c>
      <c r="AE149">
        <v>-4.9889796087095602E-2</v>
      </c>
      <c r="AF149">
        <v>-8.5035179727294505E-2</v>
      </c>
      <c r="AG149">
        <v>0.18813358713140499</v>
      </c>
      <c r="AH149">
        <v>-8.2685391864712507E-2</v>
      </c>
      <c r="AI149">
        <v>-7.6462235326546404E-2</v>
      </c>
      <c r="AJ149">
        <v>-9.8049566449524894E-2</v>
      </c>
      <c r="AK149">
        <v>-0.108223292476182</v>
      </c>
      <c r="AL149">
        <v>-2.3574311059097901E-2</v>
      </c>
      <c r="AM149">
        <v>-3.4070541526919698E-2</v>
      </c>
      <c r="AN149">
        <v>-1.62124627290628E-2</v>
      </c>
      <c r="AO149">
        <v>-5.4555758169057403E-2</v>
      </c>
      <c r="AP149">
        <v>0.13718800015006199</v>
      </c>
      <c r="AQ149">
        <v>0.10515130340013799</v>
      </c>
      <c r="AR149">
        <v>-8.5430210117762098E-2</v>
      </c>
      <c r="AS149">
        <v>0.20848798907163699</v>
      </c>
      <c r="AT149">
        <v>-9.1974038098713295E-2</v>
      </c>
    </row>
    <row r="150" spans="1:46" x14ac:dyDescent="0.35">
      <c r="A150" t="s">
        <v>11</v>
      </c>
      <c r="B150">
        <v>0.153873058476448</v>
      </c>
      <c r="C150">
        <v>-1.8861885433218602E-2</v>
      </c>
      <c r="D150">
        <v>0.10444892332533599</v>
      </c>
      <c r="E150">
        <v>0.10391780070253499</v>
      </c>
      <c r="F150">
        <v>-2.2653614007426999E-3</v>
      </c>
      <c r="G150">
        <v>9.7226745752715907E-2</v>
      </c>
      <c r="H150">
        <v>6.8277337007111805E-2</v>
      </c>
      <c r="I150">
        <v>-2.02689298999029E-2</v>
      </c>
      <c r="J150">
        <v>-3.8127585747427702E-2</v>
      </c>
      <c r="K150">
        <v>7.3986228479808597E-2</v>
      </c>
      <c r="L150">
        <v>-3.0767031422843202E-2</v>
      </c>
      <c r="M150">
        <v>-9.0187112482963301E-3</v>
      </c>
      <c r="N150">
        <v>0.15407140328048899</v>
      </c>
      <c r="O150">
        <v>-8.10880014598786E-2</v>
      </c>
      <c r="P150">
        <v>4.9422850623568097E-2</v>
      </c>
      <c r="Q150">
        <v>2.7902895874838498E-3</v>
      </c>
      <c r="R150">
        <v>4.8048736328085803E-2</v>
      </c>
      <c r="S150">
        <v>-6.2805400857360499E-2</v>
      </c>
      <c r="T150">
        <v>-1.4040306262753301E-2</v>
      </c>
      <c r="U150">
        <v>-4.99141989659466E-2</v>
      </c>
      <c r="V150">
        <v>-2.5880710541541199E-2</v>
      </c>
      <c r="W150">
        <v>-3.7673454406676301E-3</v>
      </c>
      <c r="X150">
        <v>-5.2449053822610302E-2</v>
      </c>
      <c r="Y150">
        <v>2.85172767846542E-2</v>
      </c>
      <c r="Z150">
        <v>-3.2638207058211299E-2</v>
      </c>
      <c r="AA150">
        <v>4.4351513964048697E-2</v>
      </c>
      <c r="AB150">
        <v>-2.1285699350573499E-4</v>
      </c>
      <c r="AC150">
        <v>-5.3570491720148798E-3</v>
      </c>
      <c r="AD150">
        <v>-6.9685773894206096E-3</v>
      </c>
      <c r="AE150">
        <v>-7.3684253793352694E-2</v>
      </c>
      <c r="AF150">
        <v>-1.49683828171857E-3</v>
      </c>
      <c r="AG150">
        <v>1.36825638819962E-2</v>
      </c>
      <c r="AH150">
        <v>-5.5373736061498603E-3</v>
      </c>
      <c r="AI150">
        <v>-8.8165704813932905E-2</v>
      </c>
      <c r="AJ150">
        <v>2.2085894408879699E-2</v>
      </c>
      <c r="AK150">
        <v>3.2578391356472398E-2</v>
      </c>
      <c r="AL150">
        <v>-7.6558355661561606E-2</v>
      </c>
      <c r="AM150">
        <v>-4.7280574508003902E-2</v>
      </c>
      <c r="AN150">
        <v>-0.113294184455403</v>
      </c>
      <c r="AO150">
        <v>-0.15329736669489899</v>
      </c>
      <c r="AP150">
        <v>0.190941050106684</v>
      </c>
      <c r="AQ150">
        <v>-4.3481026544681299E-2</v>
      </c>
      <c r="AR150">
        <v>-9.46497644866377E-2</v>
      </c>
      <c r="AS150">
        <v>-1.16381698255417E-2</v>
      </c>
      <c r="AT150">
        <v>-6.9015559660438E-2</v>
      </c>
    </row>
    <row r="151" spans="1:46" x14ac:dyDescent="0.35">
      <c r="A151" t="s">
        <v>12</v>
      </c>
      <c r="B151">
        <v>0.153064022602065</v>
      </c>
      <c r="C151">
        <v>-6.7663294923496695E-2</v>
      </c>
      <c r="D151">
        <v>-9.4441075939063104E-2</v>
      </c>
      <c r="E151">
        <v>8.2641175471569697E-2</v>
      </c>
      <c r="F151">
        <v>0.160496553784713</v>
      </c>
      <c r="G151">
        <v>0.10801992939329499</v>
      </c>
      <c r="H151">
        <v>0.12667080297432101</v>
      </c>
      <c r="I151">
        <v>-0.17088013621642301</v>
      </c>
      <c r="J151">
        <v>-3.6024257187611097E-2</v>
      </c>
      <c r="K151">
        <v>0.105630735192019</v>
      </c>
      <c r="L151">
        <v>0.110657052587841</v>
      </c>
      <c r="M151">
        <v>5.95831865148903E-2</v>
      </c>
      <c r="N151">
        <v>0.12862392594826899</v>
      </c>
      <c r="O151">
        <v>-0.15458749858597101</v>
      </c>
      <c r="P151">
        <v>5.0450739641421098E-2</v>
      </c>
      <c r="Q151">
        <v>0.12750278402547199</v>
      </c>
      <c r="R151">
        <v>6.8223733465294298E-2</v>
      </c>
      <c r="S151">
        <v>9.5262246372470501E-3</v>
      </c>
      <c r="T151">
        <v>1.7470262623088002E-2</v>
      </c>
      <c r="U151">
        <v>-3.8678078316236902E-2</v>
      </c>
      <c r="V151">
        <v>-3.6166617795967602E-2</v>
      </c>
      <c r="W151">
        <v>2.96990603357946E-2</v>
      </c>
      <c r="X151">
        <v>-6.0682166846153997E-2</v>
      </c>
      <c r="Y151">
        <v>1.4430447103618601E-2</v>
      </c>
      <c r="Z151">
        <v>-6.2269223449618903E-2</v>
      </c>
      <c r="AA151">
        <v>8.5022159517411003E-2</v>
      </c>
      <c r="AB151">
        <v>-3.12485786054305E-2</v>
      </c>
      <c r="AC151">
        <v>-4.7526596136814703E-2</v>
      </c>
      <c r="AD151">
        <v>5.8450089580046299E-2</v>
      </c>
      <c r="AE151">
        <v>-0.131969381099867</v>
      </c>
      <c r="AF151">
        <v>-3.74851703750297E-2</v>
      </c>
      <c r="AG151">
        <v>-4.3096143465910598E-2</v>
      </c>
      <c r="AH151">
        <v>2.9620719866667498E-2</v>
      </c>
      <c r="AI151">
        <v>-2.56520181057109E-2</v>
      </c>
      <c r="AJ151">
        <v>0.123278898076722</v>
      </c>
      <c r="AK151">
        <v>4.1865084774359199E-2</v>
      </c>
      <c r="AL151">
        <v>-0.13264295956614799</v>
      </c>
      <c r="AM151">
        <v>-1.3433057050367099E-3</v>
      </c>
      <c r="AN151">
        <v>2.7255680266550099E-2</v>
      </c>
      <c r="AO151">
        <v>-0.15943361526168301</v>
      </c>
      <c r="AP151">
        <v>0.19906058607384799</v>
      </c>
      <c r="AQ151">
        <v>-0.132853161466643</v>
      </c>
      <c r="AR151">
        <v>0.1051913292692</v>
      </c>
      <c r="AS151">
        <v>-8.0275752053447794E-2</v>
      </c>
      <c r="AT151">
        <v>-5.5316417903916303E-2</v>
      </c>
    </row>
    <row r="152" spans="1:46" x14ac:dyDescent="0.35">
      <c r="A152" t="s">
        <v>13</v>
      </c>
      <c r="B152">
        <v>0.12846186705562601</v>
      </c>
      <c r="C152">
        <v>-7.1919713466254601E-2</v>
      </c>
      <c r="D152">
        <v>2.2892027096036299E-2</v>
      </c>
      <c r="E152">
        <v>-9.3994485587522107E-3</v>
      </c>
      <c r="F152">
        <v>-4.0049182758503998E-2</v>
      </c>
      <c r="G152">
        <v>-1.8703172558932401E-2</v>
      </c>
      <c r="H152">
        <v>-6.7841448876405197E-2</v>
      </c>
      <c r="I152">
        <v>7.7604836209187095E-2</v>
      </c>
      <c r="J152">
        <v>0.134169942519584</v>
      </c>
      <c r="K152">
        <v>-9.4241178242605098E-2</v>
      </c>
      <c r="L152">
        <v>-8.3459830221814593E-2</v>
      </c>
      <c r="M152">
        <v>-7.6608169779727106E-2</v>
      </c>
      <c r="N152">
        <v>-7.9295998900761305E-2</v>
      </c>
      <c r="O152">
        <v>6.5572361016711295E-2</v>
      </c>
      <c r="P152">
        <v>0.16288656384809999</v>
      </c>
      <c r="Q152">
        <v>-0.13410666879931099</v>
      </c>
      <c r="R152">
        <v>3.7391187916453697E-2</v>
      </c>
      <c r="S152">
        <v>-7.7915707231259193E-2</v>
      </c>
      <c r="T152">
        <v>5.9218920337265502E-2</v>
      </c>
      <c r="U152">
        <v>8.9944284835218602E-2</v>
      </c>
      <c r="V152">
        <v>0.102417116687007</v>
      </c>
      <c r="W152">
        <v>5.6852746734144498E-2</v>
      </c>
      <c r="X152">
        <v>0.13441198275397301</v>
      </c>
      <c r="Y152">
        <v>5.63254408284284E-2</v>
      </c>
      <c r="Z152">
        <v>7.7413830887877497E-2</v>
      </c>
      <c r="AA152">
        <v>-0.17594770789865799</v>
      </c>
      <c r="AB152">
        <v>1.26844585009933E-2</v>
      </c>
      <c r="AC152">
        <v>0.15334369624650801</v>
      </c>
      <c r="AD152">
        <v>1.9226120480826399E-2</v>
      </c>
      <c r="AE152">
        <v>0.17841735087626401</v>
      </c>
      <c r="AF152">
        <v>-8.7618117168253296E-3</v>
      </c>
      <c r="AG152">
        <v>1.6977641139811501E-3</v>
      </c>
      <c r="AH152">
        <v>-5.7303051850385499E-2</v>
      </c>
      <c r="AI152">
        <v>5.3800792622031801E-2</v>
      </c>
      <c r="AJ152">
        <v>-5.9564835026125099E-2</v>
      </c>
      <c r="AK152">
        <v>6.9685826543589097E-2</v>
      </c>
      <c r="AL152">
        <v>8.3018331220073002E-2</v>
      </c>
      <c r="AM152">
        <v>-2.4875239157779402E-3</v>
      </c>
      <c r="AN152">
        <v>-6.9703635227260904E-2</v>
      </c>
      <c r="AO152">
        <v>0.15684391158861399</v>
      </c>
      <c r="AP152">
        <v>-0.116252853737161</v>
      </c>
      <c r="AQ152">
        <v>0.13707127189273999</v>
      </c>
      <c r="AR152">
        <v>-4.80396588679173E-2</v>
      </c>
      <c r="AS152">
        <v>0.11136795401482399</v>
      </c>
      <c r="AT152">
        <v>0.10786029233095799</v>
      </c>
    </row>
    <row r="153" spans="1:46" x14ac:dyDescent="0.35">
      <c r="A153" t="s">
        <v>14</v>
      </c>
      <c r="B153">
        <v>-0.15839500281132299</v>
      </c>
      <c r="C153">
        <v>0.17647130365774999</v>
      </c>
      <c r="D153">
        <v>5.7220113566030802E-2</v>
      </c>
      <c r="E153">
        <v>-2.7663413251717599E-2</v>
      </c>
      <c r="F153">
        <v>-0.20498156633640499</v>
      </c>
      <c r="G153">
        <v>-0.18473895420431399</v>
      </c>
      <c r="H153">
        <v>-0.111879739227776</v>
      </c>
      <c r="I153">
        <v>0.214506304978999</v>
      </c>
      <c r="J153">
        <v>5.4207262237677099E-2</v>
      </c>
      <c r="K153">
        <v>-9.9452148998960502E-2</v>
      </c>
      <c r="L153">
        <v>-0.157394465219415</v>
      </c>
      <c r="M153">
        <v>-0.14518056130593501</v>
      </c>
      <c r="N153">
        <v>-0.106828583937642</v>
      </c>
      <c r="O153">
        <v>0.21121013990235399</v>
      </c>
      <c r="P153">
        <v>3.7045125472167699E-2</v>
      </c>
      <c r="Q153">
        <v>-0.12728121421840499</v>
      </c>
      <c r="R153">
        <v>-0.107528928189701</v>
      </c>
      <c r="S153">
        <v>-0.117783781191661</v>
      </c>
      <c r="T153">
        <v>1.0262889958979501E-2</v>
      </c>
      <c r="U153">
        <v>7.4244428782175395E-2</v>
      </c>
      <c r="V153">
        <v>6.3708781303467299E-2</v>
      </c>
      <c r="W153">
        <v>7.5857021414361098E-2</v>
      </c>
      <c r="X153">
        <v>7.6076711019119406E-2</v>
      </c>
      <c r="Y153">
        <v>7.5569929796780899E-2</v>
      </c>
      <c r="Z153">
        <v>9.9721563621213399E-2</v>
      </c>
      <c r="AA153">
        <v>4.4884728974475601E-3</v>
      </c>
      <c r="AB153">
        <v>-1.7884123929490101E-2</v>
      </c>
      <c r="AC153">
        <v>4.2322868592949502E-2</v>
      </c>
      <c r="AD153">
        <v>-0.11984207431930401</v>
      </c>
      <c r="AE153">
        <v>-3.9012788871180398E-2</v>
      </c>
      <c r="AF153">
        <v>6.3494604214982098E-2</v>
      </c>
      <c r="AG153">
        <v>3.4852769152705403E-2</v>
      </c>
      <c r="AH153">
        <v>-3.3127983644311403E-2</v>
      </c>
      <c r="AI153">
        <v>8.8101380714134203E-2</v>
      </c>
      <c r="AJ153">
        <v>-0.14173030229394901</v>
      </c>
      <c r="AK153">
        <v>-7.2870628954925895E-2</v>
      </c>
      <c r="AL153">
        <v>0.14759192399573901</v>
      </c>
      <c r="AM153">
        <v>5.1917888967232199E-2</v>
      </c>
      <c r="AN153">
        <v>0.12694892241433101</v>
      </c>
      <c r="AO153">
        <v>0.14812648079825799</v>
      </c>
      <c r="AP153">
        <v>-0.225115652073103</v>
      </c>
      <c r="AQ153">
        <v>-3.9469914594217802E-2</v>
      </c>
      <c r="AR153">
        <v>-0.203102146456038</v>
      </c>
      <c r="AS153">
        <v>0.29702158848831001</v>
      </c>
      <c r="AT153">
        <v>8.2489885192946505E-2</v>
      </c>
    </row>
    <row r="154" spans="1:46" x14ac:dyDescent="0.35">
      <c r="A154" t="s">
        <v>15</v>
      </c>
      <c r="B154">
        <v>-6.0288611410850797E-2</v>
      </c>
      <c r="C154">
        <v>5.1321644788479601E-2</v>
      </c>
      <c r="D154">
        <v>-2.0090851197111001E-2</v>
      </c>
      <c r="E154">
        <v>0.23905553515997699</v>
      </c>
      <c r="F154">
        <v>-6.4163529229407004E-2</v>
      </c>
      <c r="G154">
        <v>-0.101821443155827</v>
      </c>
      <c r="H154">
        <v>6.5655493434969597E-2</v>
      </c>
      <c r="I154">
        <v>-7.2126745928611097E-2</v>
      </c>
      <c r="J154">
        <v>7.7989084190652799E-2</v>
      </c>
      <c r="K154">
        <v>7.3057565981109407E-2</v>
      </c>
      <c r="L154">
        <v>2.2578172218301802E-3</v>
      </c>
      <c r="M154">
        <v>-1.6291806900885501E-2</v>
      </c>
      <c r="N154">
        <v>5.1002181182934897E-2</v>
      </c>
      <c r="O154">
        <v>-4.7426559352568599E-2</v>
      </c>
      <c r="P154">
        <v>0.108327145897746</v>
      </c>
      <c r="Q154">
        <v>4.74578612483368E-3</v>
      </c>
      <c r="R154">
        <v>-3.1352279635099997E-2</v>
      </c>
      <c r="S154">
        <v>-1.84499957168376E-2</v>
      </c>
      <c r="T154">
        <v>4.8989899492527897E-2</v>
      </c>
      <c r="U154">
        <v>-1.48833567183532E-2</v>
      </c>
      <c r="V154">
        <v>1.4782430188895799E-2</v>
      </c>
      <c r="W154">
        <v>6.2265232719240803E-2</v>
      </c>
      <c r="X154">
        <v>7.0726456739859403E-2</v>
      </c>
      <c r="Y154">
        <v>3.1668102343369399E-2</v>
      </c>
      <c r="Z154">
        <v>-5.1536956193878401E-2</v>
      </c>
      <c r="AA154">
        <v>5.3289618333118398E-2</v>
      </c>
      <c r="AB154">
        <v>0.14499980252156799</v>
      </c>
      <c r="AC154">
        <v>-1.5809647329033401E-2</v>
      </c>
      <c r="AD154">
        <v>-6.1269514488075202E-2</v>
      </c>
      <c r="AE154">
        <v>-0.11302629048980101</v>
      </c>
      <c r="AF154">
        <v>-0.13835704475581101</v>
      </c>
      <c r="AG154">
        <v>6.9312842196692495E-2</v>
      </c>
      <c r="AH154">
        <v>0.17752624141023901</v>
      </c>
      <c r="AI154">
        <v>3.1583511022211498E-2</v>
      </c>
      <c r="AJ154">
        <v>-5.1946581584915302E-2</v>
      </c>
      <c r="AK154">
        <v>-0.14881996882615001</v>
      </c>
      <c r="AL154">
        <v>-0.12136030790211499</v>
      </c>
      <c r="AM154">
        <v>0.12420142416730701</v>
      </c>
      <c r="AN154">
        <v>0.109443115960142</v>
      </c>
      <c r="AO154">
        <v>5.47323414906105E-2</v>
      </c>
      <c r="AP154">
        <v>-7.6528685402937099E-2</v>
      </c>
      <c r="AQ154">
        <v>-0.10844134752958701</v>
      </c>
      <c r="AR154">
        <v>9.3217812852639304E-2</v>
      </c>
      <c r="AS154">
        <v>1.9513239481863599E-2</v>
      </c>
      <c r="AT154">
        <v>0.121219823641737</v>
      </c>
    </row>
    <row r="155" spans="1:46" x14ac:dyDescent="0.35">
      <c r="A155" t="s">
        <v>16</v>
      </c>
      <c r="B155">
        <v>1.1566238872631701E-2</v>
      </c>
      <c r="C155">
        <v>-3.5680160465163799E-2</v>
      </c>
      <c r="D155">
        <v>9.6295860980953496E-2</v>
      </c>
      <c r="E155">
        <v>-3.9029044266836697E-2</v>
      </c>
      <c r="F155">
        <v>0.18974537365674399</v>
      </c>
      <c r="G155">
        <v>-1.4820930305576099E-3</v>
      </c>
      <c r="H155">
        <v>-1.3354081915769001E-2</v>
      </c>
      <c r="I155">
        <v>-1.2197704288528699E-2</v>
      </c>
      <c r="J155">
        <v>0.16344412458385199</v>
      </c>
      <c r="K155">
        <v>-0.12167884205177899</v>
      </c>
      <c r="L155">
        <v>3.3136725298899598E-2</v>
      </c>
      <c r="M155">
        <v>-4.1153810024796997E-2</v>
      </c>
      <c r="N155">
        <v>-5.6796687803990997E-2</v>
      </c>
      <c r="O155">
        <v>8.1482489584391096E-2</v>
      </c>
      <c r="P155">
        <v>5.4482764964308497E-2</v>
      </c>
      <c r="Q155">
        <v>-0.105769291522863</v>
      </c>
      <c r="R155">
        <v>5.30945112445107E-2</v>
      </c>
      <c r="S155">
        <v>-0.11544855296750001</v>
      </c>
      <c r="T155">
        <v>5.9056366160307197E-2</v>
      </c>
      <c r="U155">
        <v>0.115960466380682</v>
      </c>
      <c r="V155">
        <v>0.112589932205875</v>
      </c>
      <c r="W155">
        <v>8.5087988739974904E-2</v>
      </c>
      <c r="X155">
        <v>0.17928429557994599</v>
      </c>
      <c r="Y155">
        <v>8.9613009668625607E-2</v>
      </c>
      <c r="Z155">
        <v>4.87909028567136E-2</v>
      </c>
      <c r="AA155">
        <v>-7.3724457885565406E-2</v>
      </c>
      <c r="AB155">
        <v>-2.5860208053323699E-2</v>
      </c>
      <c r="AC155">
        <v>6.7064652339622E-2</v>
      </c>
      <c r="AD155">
        <v>5.9223853161824602E-2</v>
      </c>
      <c r="AE155">
        <v>5.1687930327077101E-2</v>
      </c>
      <c r="AF155">
        <v>7.01286356606E-2</v>
      </c>
      <c r="AG155">
        <v>-0.11167601836494701</v>
      </c>
      <c r="AH155">
        <v>2.77412790263168E-2</v>
      </c>
      <c r="AI155">
        <v>4.35015169973028E-2</v>
      </c>
      <c r="AJ155">
        <v>5.9753782366413301E-2</v>
      </c>
      <c r="AK155">
        <v>5.8703791168047997E-2</v>
      </c>
      <c r="AL155">
        <v>1.74166529592579E-2</v>
      </c>
      <c r="AM155">
        <v>-1.8135381503900101E-2</v>
      </c>
      <c r="AN155">
        <v>-2.8848958300491698E-2</v>
      </c>
      <c r="AO155">
        <v>3.4293332935339697E-2</v>
      </c>
      <c r="AP155">
        <v>2.1795868158339799E-2</v>
      </c>
      <c r="AQ155">
        <v>6.4255336283450199E-3</v>
      </c>
      <c r="AR155">
        <v>-8.4055767793288407E-3</v>
      </c>
      <c r="AS155">
        <v>-3.8937773613093002E-2</v>
      </c>
      <c r="AT155">
        <v>3.3452197695368897E-2</v>
      </c>
    </row>
    <row r="156" spans="1:46" x14ac:dyDescent="0.35">
      <c r="A156" t="s">
        <v>17</v>
      </c>
      <c r="B156">
        <v>0.117827346067682</v>
      </c>
      <c r="C156">
        <v>-0.10311665258455199</v>
      </c>
      <c r="D156">
        <v>2.53527670282413E-2</v>
      </c>
      <c r="E156">
        <v>4.8157481671772398E-3</v>
      </c>
      <c r="F156">
        <v>-2.6052441529324901E-3</v>
      </c>
      <c r="G156">
        <v>-0.109469978476763</v>
      </c>
      <c r="H156">
        <v>5.3725008039230401E-2</v>
      </c>
      <c r="I156">
        <v>-8.5759846511135301E-2</v>
      </c>
      <c r="J156">
        <v>-2.4374436702127501E-2</v>
      </c>
      <c r="K156">
        <v>0.109611448466317</v>
      </c>
      <c r="L156">
        <v>6.8157187206965994E-2</v>
      </c>
      <c r="M156">
        <v>-3.4620601239815502E-3</v>
      </c>
      <c r="N156">
        <v>6.1685136058926497E-2</v>
      </c>
      <c r="O156">
        <v>-1.55657745397238E-2</v>
      </c>
      <c r="P156">
        <v>-7.1311605936370204E-2</v>
      </c>
      <c r="Q156">
        <v>5.9029955231342399E-2</v>
      </c>
      <c r="R156">
        <v>5.7284538759656903E-3</v>
      </c>
      <c r="S156">
        <v>3.0292305710908898E-3</v>
      </c>
      <c r="T156">
        <v>7.2844201293042296E-2</v>
      </c>
      <c r="U156">
        <v>1.1531130937437101E-2</v>
      </c>
      <c r="V156">
        <v>5.9922078808235503E-2</v>
      </c>
      <c r="W156">
        <v>7.1358767768010395E-2</v>
      </c>
      <c r="X156">
        <v>7.1051591054201002E-2</v>
      </c>
      <c r="Y156">
        <v>6.2161120396673902E-2</v>
      </c>
      <c r="Z156">
        <v>-0.10606662970957</v>
      </c>
      <c r="AA156">
        <v>5.9649758037799198E-2</v>
      </c>
      <c r="AB156">
        <v>1.5069191444971E-2</v>
      </c>
      <c r="AC156">
        <v>-5.0351817699372803E-2</v>
      </c>
      <c r="AD156">
        <v>6.9636773317404199E-2</v>
      </c>
      <c r="AE156">
        <v>-5.0617452631844299E-2</v>
      </c>
      <c r="AF156">
        <v>-0.15148141583813701</v>
      </c>
      <c r="AG156">
        <v>0.123807650004038</v>
      </c>
      <c r="AH156">
        <v>3.6434820604990198E-3</v>
      </c>
      <c r="AI156">
        <v>-9.3835045600765304E-2</v>
      </c>
      <c r="AJ156">
        <v>1.0718668381035801E-2</v>
      </c>
      <c r="AK156">
        <v>-6.5597653692145805E-2</v>
      </c>
      <c r="AL156">
        <v>-7.31422433528192E-2</v>
      </c>
      <c r="AM156">
        <v>0.151691732674163</v>
      </c>
      <c r="AN156">
        <v>0.116961041019356</v>
      </c>
      <c r="AO156">
        <v>-3.3569551743335702E-2</v>
      </c>
      <c r="AP156">
        <v>-2.68718739280332E-2</v>
      </c>
      <c r="AQ156">
        <v>-8.8338114079728206E-2</v>
      </c>
      <c r="AR156">
        <v>-2.0160822297484799E-2</v>
      </c>
      <c r="AS156">
        <v>6.2226142583506297E-2</v>
      </c>
      <c r="AT156">
        <v>-2.9178809138495999E-2</v>
      </c>
    </row>
    <row r="157" spans="1:46" x14ac:dyDescent="0.35">
      <c r="A157" t="s">
        <v>18</v>
      </c>
      <c r="B157">
        <v>0.19066806972345099</v>
      </c>
      <c r="C157">
        <v>-0.105373902955439</v>
      </c>
      <c r="D157">
        <v>0.11256237229336299</v>
      </c>
      <c r="E157">
        <v>1.0021224540496599E-2</v>
      </c>
      <c r="F157">
        <v>-1.6200890036699001E-2</v>
      </c>
      <c r="G157">
        <v>-5.4681882579159298E-2</v>
      </c>
      <c r="H157">
        <v>8.23868490520549E-2</v>
      </c>
      <c r="I157">
        <v>7.5160719818076302E-2</v>
      </c>
      <c r="J157">
        <v>7.8454581528279693E-2</v>
      </c>
      <c r="K157">
        <v>-9.2933224909927697E-2</v>
      </c>
      <c r="L157">
        <v>-7.20124729529312E-2</v>
      </c>
      <c r="M157">
        <v>-0.12594100759042301</v>
      </c>
      <c r="N157">
        <v>0.12734399228524099</v>
      </c>
      <c r="O157">
        <v>2.1874603257968799E-2</v>
      </c>
      <c r="P157">
        <v>0.117762834695884</v>
      </c>
      <c r="Q157">
        <v>2.2494817556652499E-2</v>
      </c>
      <c r="R157">
        <v>-5.5809750972154702E-2</v>
      </c>
      <c r="S157">
        <v>-0.17458540928209701</v>
      </c>
      <c r="T157">
        <v>3.6134422119704898E-2</v>
      </c>
      <c r="U157">
        <v>-1.5289645554692999E-2</v>
      </c>
      <c r="V157">
        <v>4.4315949084045701E-2</v>
      </c>
      <c r="W157">
        <v>1.9573200060535301E-2</v>
      </c>
      <c r="X157">
        <v>4.7270019735543997E-2</v>
      </c>
      <c r="Y157">
        <v>-2.2669068512831202E-2</v>
      </c>
      <c r="Z157">
        <v>-2.41337955976999E-2</v>
      </c>
      <c r="AA157">
        <v>1.3775997826494E-2</v>
      </c>
      <c r="AB157">
        <v>3.5451826161111699E-2</v>
      </c>
      <c r="AC157">
        <v>9.79078072823103E-4</v>
      </c>
      <c r="AD157">
        <v>-6.4902920415344206E-2</v>
      </c>
      <c r="AE157">
        <v>3.8877174445419001E-2</v>
      </c>
      <c r="AF157">
        <v>-5.6602636079491599E-2</v>
      </c>
      <c r="AG157">
        <v>3.1893178696246E-2</v>
      </c>
      <c r="AH157">
        <v>1.2193773147056801E-2</v>
      </c>
      <c r="AI157">
        <v>9.4357438314437991E-3</v>
      </c>
      <c r="AJ157">
        <v>-4.5980199191000201E-2</v>
      </c>
      <c r="AK157">
        <v>2.0197398871309698E-3</v>
      </c>
      <c r="AL157">
        <v>-0.120891993579649</v>
      </c>
      <c r="AM157">
        <v>-5.0103053193615299E-2</v>
      </c>
      <c r="AN157">
        <v>2.0583620983301999E-2</v>
      </c>
      <c r="AO157">
        <v>-9.9114303074533699E-2</v>
      </c>
      <c r="AP157">
        <v>-0.100447870904355</v>
      </c>
      <c r="AQ157">
        <v>-2.02052655879079E-3</v>
      </c>
      <c r="AR157">
        <v>-6.0993932031046796E-3</v>
      </c>
      <c r="AS157">
        <v>-3.18316451188718E-2</v>
      </c>
      <c r="AT157">
        <v>-7.9696040767453895E-3</v>
      </c>
    </row>
    <row r="158" spans="1:46" x14ac:dyDescent="0.35">
      <c r="A158" t="s">
        <v>19</v>
      </c>
      <c r="B158">
        <v>4.8115127055355603E-2</v>
      </c>
      <c r="C158">
        <v>-9.3044297649612598E-2</v>
      </c>
      <c r="D158">
        <v>-6.6923763239828099E-2</v>
      </c>
      <c r="E158">
        <v>-1.4391793599669999E-2</v>
      </c>
      <c r="F158">
        <v>5.4996683097386902E-2</v>
      </c>
      <c r="G158">
        <v>-1.04438251663646E-2</v>
      </c>
      <c r="H158">
        <v>-3.9843688667194399E-2</v>
      </c>
      <c r="I158">
        <v>-5.4296181716989501E-2</v>
      </c>
      <c r="J158">
        <v>1.28277843617195E-2</v>
      </c>
      <c r="K158">
        <v>1.42082198297159E-2</v>
      </c>
      <c r="L158">
        <v>7.8012072036556204E-2</v>
      </c>
      <c r="M158">
        <v>2.1461336909010101E-2</v>
      </c>
      <c r="N158">
        <v>-8.7248727435561599E-2</v>
      </c>
      <c r="O158">
        <v>8.7838762914501396E-3</v>
      </c>
      <c r="P158">
        <v>-1.3824666971912701E-2</v>
      </c>
      <c r="Q158">
        <v>-2.53923905216943E-2</v>
      </c>
      <c r="R158">
        <v>6.3721906496262803E-2</v>
      </c>
      <c r="S158">
        <v>2.0765353043183901E-2</v>
      </c>
      <c r="T158">
        <v>8.7210358738774599E-2</v>
      </c>
      <c r="U158">
        <v>-2.8947047867578101E-3</v>
      </c>
      <c r="V158">
        <v>6.8049605088211895E-2</v>
      </c>
      <c r="W158">
        <v>5.5179985355448803E-2</v>
      </c>
      <c r="X158">
        <v>9.12198670963877E-2</v>
      </c>
      <c r="Y158">
        <v>2.5579664630806302E-2</v>
      </c>
      <c r="Z158">
        <v>-7.3155560299747499E-2</v>
      </c>
      <c r="AA158">
        <v>3.13291072229804E-2</v>
      </c>
      <c r="AB158">
        <v>-2.4468009060123499E-2</v>
      </c>
      <c r="AC158">
        <v>1.35225643562496E-2</v>
      </c>
      <c r="AD158">
        <v>6.4806467897046999E-2</v>
      </c>
      <c r="AE158">
        <v>-4.1217774195457101E-2</v>
      </c>
      <c r="AF158">
        <v>-4.4759685393974902E-2</v>
      </c>
      <c r="AG158">
        <v>5.6366865170253098E-2</v>
      </c>
      <c r="AH158">
        <v>-1.34886353046791E-2</v>
      </c>
      <c r="AI158">
        <v>-8.71107169547366E-2</v>
      </c>
      <c r="AJ158">
        <v>3.9280453003727199E-2</v>
      </c>
      <c r="AK158">
        <v>-4.80393094178099E-2</v>
      </c>
      <c r="AL158">
        <v>4.0910085801465497E-2</v>
      </c>
      <c r="AM158">
        <v>0.188710707167563</v>
      </c>
      <c r="AN158">
        <v>0.159977926385967</v>
      </c>
      <c r="AO158">
        <v>3.17381963390959E-2</v>
      </c>
      <c r="AP158">
        <v>5.6975200978381997E-2</v>
      </c>
      <c r="AQ158">
        <v>9.7753741479773795E-2</v>
      </c>
      <c r="AR158">
        <v>-7.4340536848376298E-2</v>
      </c>
      <c r="AS158">
        <v>0.107537844651956</v>
      </c>
      <c r="AT158">
        <v>7.3437676674863603E-2</v>
      </c>
    </row>
    <row r="159" spans="1:46" x14ac:dyDescent="0.35">
      <c r="A159" t="s">
        <v>20</v>
      </c>
      <c r="B159">
        <v>0.168660162026573</v>
      </c>
      <c r="C159">
        <v>-0.14738633724997399</v>
      </c>
      <c r="D159">
        <v>-7.9909438266625402E-2</v>
      </c>
      <c r="E159">
        <v>-4.7975125768505399E-2</v>
      </c>
      <c r="F159">
        <v>-3.4979909680813E-2</v>
      </c>
      <c r="G159">
        <v>-0.103167709098475</v>
      </c>
      <c r="H159">
        <v>6.5220149978770403E-2</v>
      </c>
      <c r="I159">
        <v>-2.3664266292460399E-2</v>
      </c>
      <c r="J159">
        <v>-3.3282233315725503E-2</v>
      </c>
      <c r="K159">
        <v>3.6197996423776399E-2</v>
      </c>
      <c r="L159">
        <v>-6.5646633342174004E-3</v>
      </c>
      <c r="M159">
        <v>-8.8660893315715104E-3</v>
      </c>
      <c r="N159">
        <v>7.5662843579908004E-2</v>
      </c>
      <c r="O159">
        <v>2.7168475299050199E-2</v>
      </c>
      <c r="P159">
        <v>-1.5634188441820899E-3</v>
      </c>
      <c r="Q159">
        <v>2.5295200170317601E-2</v>
      </c>
      <c r="R159">
        <v>5.0543794021031201E-2</v>
      </c>
      <c r="S159">
        <v>-0.17520144337494001</v>
      </c>
      <c r="T159">
        <v>7.2823252222025098E-2</v>
      </c>
      <c r="U159">
        <v>-8.99728174817448E-3</v>
      </c>
      <c r="V159">
        <v>4.3988223508126097E-2</v>
      </c>
      <c r="W159">
        <v>5.7417783495897698E-2</v>
      </c>
      <c r="X159">
        <v>7.86217512781206E-2</v>
      </c>
      <c r="Y159">
        <v>4.5622879619905403E-2</v>
      </c>
      <c r="Z159">
        <v>-0.118276433785676</v>
      </c>
      <c r="AA159">
        <v>5.0444767162181901E-2</v>
      </c>
      <c r="AB159">
        <v>6.2145160555006497E-2</v>
      </c>
      <c r="AC159">
        <v>6.0599368552527704E-4</v>
      </c>
      <c r="AD159">
        <v>3.0154239719710901E-2</v>
      </c>
      <c r="AE159">
        <v>-7.8901794543885503E-2</v>
      </c>
      <c r="AF159">
        <v>-0.208910456396524</v>
      </c>
      <c r="AG159">
        <v>0.116442733346294</v>
      </c>
      <c r="AH159">
        <v>2.2519759309656301E-2</v>
      </c>
      <c r="AI159">
        <v>-2.5111911212472499E-2</v>
      </c>
      <c r="AJ159">
        <v>-3.3503849118698401E-2</v>
      </c>
      <c r="AK159">
        <v>-4.3464633745155301E-2</v>
      </c>
      <c r="AL159">
        <v>-0.154613127374811</v>
      </c>
      <c r="AM159">
        <v>0.11773567177541799</v>
      </c>
      <c r="AN159">
        <v>8.1412247225199796E-2</v>
      </c>
      <c r="AO159">
        <v>0.120610992296855</v>
      </c>
      <c r="AP159">
        <v>-6.7791044558241406E-2</v>
      </c>
      <c r="AQ159">
        <v>4.8482038627217103E-2</v>
      </c>
      <c r="AR159">
        <v>5.98002114431735E-3</v>
      </c>
      <c r="AS159">
        <v>5.9863160521224999E-2</v>
      </c>
      <c r="AT159">
        <v>8.1355739594187904E-2</v>
      </c>
    </row>
    <row r="160" spans="1:46" x14ac:dyDescent="0.35">
      <c r="A160" t="s">
        <v>21</v>
      </c>
      <c r="B160">
        <v>8.9790964328030701E-2</v>
      </c>
      <c r="C160">
        <v>0.14891562249953999</v>
      </c>
      <c r="D160">
        <v>-8.0542289280405605E-2</v>
      </c>
      <c r="E160">
        <v>-6.6693850169588301E-2</v>
      </c>
      <c r="F160">
        <v>-8.4418465096212203E-2</v>
      </c>
      <c r="G160">
        <v>-1.41688703615907E-2</v>
      </c>
      <c r="H160">
        <v>5.78164163910726E-2</v>
      </c>
      <c r="I160">
        <v>6.0441439693176703E-2</v>
      </c>
      <c r="J160">
        <v>4.83975839924288E-2</v>
      </c>
      <c r="K160">
        <v>-7.7784592184190496E-2</v>
      </c>
      <c r="L160">
        <v>-6.6463802322491397E-2</v>
      </c>
      <c r="M160">
        <v>-6.6407404095527103E-2</v>
      </c>
      <c r="N160">
        <v>0.120490265228411</v>
      </c>
      <c r="O160">
        <v>-6.54205127087093E-3</v>
      </c>
      <c r="P160">
        <v>9.8792154075137195E-2</v>
      </c>
      <c r="Q160">
        <v>-8.2381511306814495E-2</v>
      </c>
      <c r="R160">
        <v>8.5262293696330201E-3</v>
      </c>
      <c r="S160">
        <v>-7.1167645260958298E-2</v>
      </c>
      <c r="T160">
        <v>4.8650338590841599E-2</v>
      </c>
      <c r="U160">
        <v>-3.3718123472365101E-2</v>
      </c>
      <c r="V160">
        <v>1.4398079079396499E-2</v>
      </c>
      <c r="W160">
        <v>5.7208573407249497E-2</v>
      </c>
      <c r="X160">
        <v>5.5482216622099997E-2</v>
      </c>
      <c r="Y160">
        <v>3.4310367597126398E-2</v>
      </c>
      <c r="Z160">
        <v>-3.0271384194835601E-2</v>
      </c>
      <c r="AA160">
        <v>6.8794005829778307E-2</v>
      </c>
      <c r="AB160">
        <v>1.33341700719683E-2</v>
      </c>
      <c r="AC160">
        <v>-3.6366907340191601E-2</v>
      </c>
      <c r="AD160">
        <v>-3.3327213251640099E-2</v>
      </c>
      <c r="AE160">
        <v>-7.32933313322508E-2</v>
      </c>
      <c r="AF160">
        <v>1.7102227978730001E-2</v>
      </c>
      <c r="AG160">
        <v>1.8151026100770799E-2</v>
      </c>
      <c r="AH160">
        <v>-1.27995830843705E-2</v>
      </c>
      <c r="AI160">
        <v>1.1031792655897399E-2</v>
      </c>
      <c r="AJ160">
        <v>-8.1885355537659701E-2</v>
      </c>
      <c r="AK160">
        <v>2.3848920928223501E-2</v>
      </c>
      <c r="AL160">
        <v>-7.3905961110825494E-2</v>
      </c>
      <c r="AM160">
        <v>2.00332136796206E-2</v>
      </c>
      <c r="AN160">
        <v>-7.5770726062573401E-2</v>
      </c>
      <c r="AO160">
        <v>-0.16197775241635601</v>
      </c>
      <c r="AP160">
        <v>4.9912573126695899E-2</v>
      </c>
      <c r="AQ160">
        <v>-0.120559269384353</v>
      </c>
      <c r="AR160">
        <v>8.0032760394415495E-2</v>
      </c>
      <c r="AS160">
        <v>-6.5942452770070895E-2</v>
      </c>
      <c r="AT160">
        <v>-4.64047649982492E-2</v>
      </c>
    </row>
    <row r="161" spans="1:46" x14ac:dyDescent="0.35">
      <c r="A161" t="s">
        <v>22</v>
      </c>
      <c r="B161">
        <v>0.149421966045302</v>
      </c>
      <c r="C161">
        <v>7.8198083461776105E-2</v>
      </c>
      <c r="D161">
        <v>6.9923714169473197E-2</v>
      </c>
      <c r="E161">
        <v>4.8805172909371898E-2</v>
      </c>
      <c r="F161">
        <v>9.1294038822918394E-2</v>
      </c>
      <c r="G161">
        <v>-3.01001887568857E-3</v>
      </c>
      <c r="H161">
        <v>4.0440669462976503E-2</v>
      </c>
      <c r="I161">
        <v>2.06735533285132E-2</v>
      </c>
      <c r="J161">
        <v>1.23078177162454E-2</v>
      </c>
      <c r="K161">
        <v>-9.8731426125030705E-2</v>
      </c>
      <c r="L161">
        <v>-2.27800531585527E-2</v>
      </c>
      <c r="M161">
        <v>4.5680062061171497E-3</v>
      </c>
      <c r="N161">
        <v>5.25197390287537E-3</v>
      </c>
      <c r="O161">
        <v>1.06552226579388E-2</v>
      </c>
      <c r="P161">
        <v>1.06151793597012E-2</v>
      </c>
      <c r="Q161">
        <v>-2.4471267804915701E-2</v>
      </c>
      <c r="R161">
        <v>-3.3480636976613298E-2</v>
      </c>
      <c r="S161">
        <v>-8.1785098332723804E-3</v>
      </c>
      <c r="T161">
        <v>1.38589555252858E-2</v>
      </c>
      <c r="U161">
        <v>8.3094003878278297E-2</v>
      </c>
      <c r="V161">
        <v>6.4038276909050895E-2</v>
      </c>
      <c r="W161">
        <v>-2.5333940128412301E-2</v>
      </c>
      <c r="X161">
        <v>7.7506136454860999E-2</v>
      </c>
      <c r="Y161">
        <v>9.3277779955946803E-3</v>
      </c>
      <c r="Z161">
        <v>8.7994137460087399E-2</v>
      </c>
      <c r="AA161">
        <v>-0.15354938721778899</v>
      </c>
      <c r="AB161">
        <v>-2.1638779649771699E-2</v>
      </c>
      <c r="AC161">
        <v>0.13118246056814101</v>
      </c>
      <c r="AD161">
        <v>-1.09419490483782E-2</v>
      </c>
      <c r="AE161">
        <v>0.17765797291357599</v>
      </c>
      <c r="AF161">
        <v>8.6748165943883307E-2</v>
      </c>
      <c r="AG161">
        <v>-9.4689186610060094E-2</v>
      </c>
      <c r="AH161">
        <v>-2.73081756046227E-2</v>
      </c>
      <c r="AI161">
        <v>5.87741148331015E-2</v>
      </c>
      <c r="AJ161">
        <v>1.6149686454606502E-2</v>
      </c>
      <c r="AK161">
        <v>0.107821755852089</v>
      </c>
      <c r="AL161">
        <v>0.15514184733761899</v>
      </c>
      <c r="AM161">
        <v>-7.7823366211275904E-2</v>
      </c>
      <c r="AN161">
        <v>-0.128147386361081</v>
      </c>
      <c r="AO161">
        <v>-1.6464293057323099E-2</v>
      </c>
      <c r="AP161">
        <v>-4.8363269015135497E-3</v>
      </c>
      <c r="AQ161">
        <v>4.1258449473316798E-2</v>
      </c>
      <c r="AR161">
        <v>-0.12732647111133499</v>
      </c>
      <c r="AS161">
        <v>-1.1626342228346E-2</v>
      </c>
      <c r="AT161">
        <v>-3.9793797754912397E-3</v>
      </c>
    </row>
    <row r="162" spans="1:46" x14ac:dyDescent="0.35">
      <c r="A162" t="s">
        <v>23</v>
      </c>
      <c r="B162">
        <v>-1.14128761875801E-2</v>
      </c>
      <c r="C162">
        <v>-3.48002376213302E-2</v>
      </c>
      <c r="D162">
        <v>2.3071216906460901E-2</v>
      </c>
      <c r="E162">
        <v>1.48159780753705E-2</v>
      </c>
      <c r="F162">
        <v>0.10405220979667</v>
      </c>
      <c r="G162">
        <v>0.113969880623502</v>
      </c>
      <c r="H162">
        <v>-7.0628282735331104E-3</v>
      </c>
      <c r="I162">
        <v>-5.4559570293242703E-2</v>
      </c>
      <c r="J162">
        <v>-2.2815032007646899E-2</v>
      </c>
      <c r="K162">
        <v>-1.03378894192042E-3</v>
      </c>
      <c r="L162">
        <v>1.47319490369583E-2</v>
      </c>
      <c r="M162">
        <v>0.110018886994774</v>
      </c>
      <c r="N162">
        <v>1.03451547568104E-2</v>
      </c>
      <c r="O162">
        <v>1.18357924212958E-2</v>
      </c>
      <c r="P162">
        <v>7.2210772346653795E-2</v>
      </c>
      <c r="Q162">
        <v>-0.103044073318083</v>
      </c>
      <c r="R162">
        <v>-3.6402161872748598E-2</v>
      </c>
      <c r="S162">
        <v>8.1915790939500299E-2</v>
      </c>
      <c r="T162">
        <v>1.7281270414200099E-2</v>
      </c>
      <c r="U162">
        <v>3.2331135983265202E-2</v>
      </c>
      <c r="V162">
        <v>1.6515377611297101E-3</v>
      </c>
      <c r="W162">
        <v>2.44361858103176E-2</v>
      </c>
      <c r="X162">
        <v>3.07370141706063E-2</v>
      </c>
      <c r="Y162">
        <v>-1.95196153883242E-2</v>
      </c>
      <c r="Z162">
        <v>-2.25190038963849E-2</v>
      </c>
      <c r="AA162">
        <v>-5.46406793534173E-2</v>
      </c>
      <c r="AB162">
        <v>4.8525131223054699E-2</v>
      </c>
      <c r="AC162">
        <v>-1.11709548114653E-4</v>
      </c>
      <c r="AD162">
        <v>5.0909076509510598E-2</v>
      </c>
      <c r="AE162">
        <v>5.7635227214487703E-2</v>
      </c>
      <c r="AF162">
        <v>-7.2484471914474394E-2</v>
      </c>
      <c r="AG162">
        <v>-4.85373242277089E-2</v>
      </c>
      <c r="AH162">
        <v>7.7063506530866299E-2</v>
      </c>
      <c r="AI162">
        <v>6.4544796602269305E-2</v>
      </c>
      <c r="AJ162">
        <v>5.21405648352785E-2</v>
      </c>
      <c r="AK162">
        <v>2.8590998458314799E-2</v>
      </c>
      <c r="AL162">
        <v>4.2614675406221499E-2</v>
      </c>
      <c r="AM162">
        <v>9.2771943627720704E-2</v>
      </c>
      <c r="AN162">
        <v>7.2726132298922594E-2</v>
      </c>
      <c r="AO162">
        <v>5.9984586475495399E-2</v>
      </c>
      <c r="AP162">
        <v>-0.130157459112866</v>
      </c>
      <c r="AQ162">
        <v>1.02536878454012E-2</v>
      </c>
      <c r="AR162">
        <v>4.1361764823393397E-2</v>
      </c>
      <c r="AS162">
        <v>-4.3791245503801597E-2</v>
      </c>
      <c r="AT162">
        <v>-2.6808366028207801E-2</v>
      </c>
    </row>
    <row r="163" spans="1:46" x14ac:dyDescent="0.35">
      <c r="A163" t="s">
        <v>24</v>
      </c>
      <c r="B163">
        <v>0.109255028411662</v>
      </c>
      <c r="C163">
        <v>-0.167427686785215</v>
      </c>
      <c r="D163">
        <v>0.11862866516547201</v>
      </c>
      <c r="E163">
        <v>4.0720440692815003E-2</v>
      </c>
      <c r="F163">
        <v>2.27753707458637E-2</v>
      </c>
      <c r="G163">
        <v>0.17839767048840699</v>
      </c>
      <c r="H163">
        <v>3.2516948848274899E-2</v>
      </c>
      <c r="I163">
        <v>-0.123958693732433</v>
      </c>
      <c r="J163">
        <v>3.9674847433163303E-2</v>
      </c>
      <c r="K163">
        <v>2.0233680479627598E-2</v>
      </c>
      <c r="L163">
        <v>6.1190641706478699E-2</v>
      </c>
      <c r="M163">
        <v>0.12888972456297601</v>
      </c>
      <c r="N163">
        <v>5.3152705413973503E-2</v>
      </c>
      <c r="O163">
        <v>-5.9797794204633201E-2</v>
      </c>
      <c r="P163">
        <v>-2.3854636788997099E-2</v>
      </c>
      <c r="Q163">
        <v>-6.3443195439282004E-3</v>
      </c>
      <c r="R163">
        <v>0.12870484565168699</v>
      </c>
      <c r="S163">
        <v>3.7798048448114399E-4</v>
      </c>
      <c r="T163">
        <v>8.3812093146875502E-2</v>
      </c>
      <c r="U163">
        <v>-1.1185007444131201E-2</v>
      </c>
      <c r="V163">
        <v>3.05912723941104E-2</v>
      </c>
      <c r="W163">
        <v>5.6178393565674202E-2</v>
      </c>
      <c r="X163">
        <v>3.2533317032476798E-2</v>
      </c>
      <c r="Y163">
        <v>3.9775970530244197E-2</v>
      </c>
      <c r="Z163">
        <v>-5.5076349596459198E-2</v>
      </c>
      <c r="AA163">
        <v>-1.3854623460663301E-2</v>
      </c>
      <c r="AB163">
        <v>4.2358905184667901E-2</v>
      </c>
      <c r="AC163">
        <v>8.9180417714801701E-4</v>
      </c>
      <c r="AD163">
        <v>7.7152656599045494E-2</v>
      </c>
      <c r="AE163">
        <v>-5.8407122574336201E-3</v>
      </c>
      <c r="AF163">
        <v>-7.5319709729318104E-2</v>
      </c>
      <c r="AG163">
        <v>2.44992043249153E-2</v>
      </c>
      <c r="AH163">
        <v>6.0663470420889501E-2</v>
      </c>
      <c r="AI163">
        <v>-6.3352972521695403E-2</v>
      </c>
      <c r="AJ163">
        <v>2.70150586446469E-2</v>
      </c>
      <c r="AK163">
        <v>2.5418180773815599E-3</v>
      </c>
      <c r="AL163">
        <v>7.1198733279732598E-2</v>
      </c>
      <c r="AM163">
        <v>1.5984365591505899E-3</v>
      </c>
      <c r="AN163">
        <v>5.7293514796352703E-2</v>
      </c>
      <c r="AO163">
        <v>4.8014447001553497E-3</v>
      </c>
      <c r="AP163">
        <v>8.9656803488713604E-2</v>
      </c>
      <c r="AQ163">
        <v>8.0745559013134904E-2</v>
      </c>
      <c r="AR163">
        <v>-4.3308474014651301E-2</v>
      </c>
      <c r="AS163">
        <v>-2.5698751875667399E-2</v>
      </c>
      <c r="AT163">
        <v>7.0848408272433203E-2</v>
      </c>
    </row>
    <row r="164" spans="1:46" x14ac:dyDescent="0.35">
      <c r="A164" t="s">
        <v>25</v>
      </c>
      <c r="B164">
        <v>0.110395540290202</v>
      </c>
      <c r="C164">
        <v>-0.16254380573309599</v>
      </c>
      <c r="D164">
        <v>-2.1254734693950598E-3</v>
      </c>
      <c r="E164">
        <v>2.4690432385975101E-2</v>
      </c>
      <c r="F164">
        <v>2.6385240376036501E-2</v>
      </c>
      <c r="G164">
        <v>-2.0465437815157798E-2</v>
      </c>
      <c r="H164">
        <v>7.924043330319E-2</v>
      </c>
      <c r="I164">
        <v>-0.106971469974436</v>
      </c>
      <c r="J164">
        <v>-6.4522047149626102E-2</v>
      </c>
      <c r="K164">
        <v>0.12039421211095901</v>
      </c>
      <c r="L164">
        <v>8.3148650458050394E-2</v>
      </c>
      <c r="M164">
        <v>2.76269394236279E-2</v>
      </c>
      <c r="N164">
        <v>9.6630475441620498E-2</v>
      </c>
      <c r="O164">
        <v>-2.94258569719743E-2</v>
      </c>
      <c r="P164">
        <v>-0.13343507596874099</v>
      </c>
      <c r="Q164">
        <v>8.3502392130720401E-2</v>
      </c>
      <c r="R164">
        <v>3.3459566456920102E-2</v>
      </c>
      <c r="S164">
        <v>-2.4847987260254702E-2</v>
      </c>
      <c r="T164">
        <v>7.4928866854834006E-2</v>
      </c>
      <c r="U164">
        <v>6.2394294439415202E-3</v>
      </c>
      <c r="V164">
        <v>5.2620705747046401E-2</v>
      </c>
      <c r="W164">
        <v>7.7931826231849702E-2</v>
      </c>
      <c r="X164">
        <v>7.5196075676310703E-2</v>
      </c>
      <c r="Y164">
        <v>4.8924280614511997E-2</v>
      </c>
      <c r="Z164">
        <v>-7.8420361445078898E-2</v>
      </c>
      <c r="AA164">
        <v>4.7497127488812803E-2</v>
      </c>
      <c r="AB164">
        <v>4.1915209768418997E-2</v>
      </c>
      <c r="AC164">
        <v>-5.6053205822220502E-2</v>
      </c>
      <c r="AD164">
        <v>7.3040639146058101E-2</v>
      </c>
      <c r="AE164">
        <v>-7.7878232005484799E-2</v>
      </c>
      <c r="AF164">
        <v>-0.10803247385539599</v>
      </c>
      <c r="AG164">
        <v>0.102181940855834</v>
      </c>
      <c r="AH164">
        <v>-8.5179962631500902E-3</v>
      </c>
      <c r="AI164">
        <v>-8.0163766764625194E-2</v>
      </c>
      <c r="AJ164">
        <v>2.27065013817924E-2</v>
      </c>
      <c r="AK164">
        <v>-7.3150671911241694E-2</v>
      </c>
      <c r="AL164">
        <v>-0.10465195811779</v>
      </c>
      <c r="AM164">
        <v>0.126349837158411</v>
      </c>
      <c r="AN164">
        <v>5.8132462846724201E-2</v>
      </c>
      <c r="AO164">
        <v>-7.0684451466148504E-2</v>
      </c>
      <c r="AP164">
        <v>-1.44321941394199E-2</v>
      </c>
      <c r="AQ164">
        <v>-0.10973449997736801</v>
      </c>
      <c r="AR164">
        <v>1.1526380621051199E-2</v>
      </c>
      <c r="AS164">
        <v>1.3707694694916299E-2</v>
      </c>
      <c r="AT164">
        <v>-2.3587984359633499E-2</v>
      </c>
    </row>
    <row r="165" spans="1:46" x14ac:dyDescent="0.35">
      <c r="A165" t="s">
        <v>26</v>
      </c>
      <c r="B165">
        <v>8.2593994346283797E-2</v>
      </c>
      <c r="C165">
        <v>-7.6718107702193103E-2</v>
      </c>
      <c r="D165">
        <v>8.0993426034987895E-2</v>
      </c>
      <c r="E165">
        <v>2.55703462136188E-2</v>
      </c>
      <c r="F165">
        <v>5.2345703253244497E-3</v>
      </c>
      <c r="G165">
        <v>5.0808118694834502E-2</v>
      </c>
      <c r="H165">
        <v>-4.3395701220945403E-2</v>
      </c>
      <c r="I165">
        <v>-4.9505270118069197E-2</v>
      </c>
      <c r="J165">
        <v>1.8244582679738799E-2</v>
      </c>
      <c r="K165">
        <v>2.50076205575081E-2</v>
      </c>
      <c r="L165">
        <v>2.64915787868567E-2</v>
      </c>
      <c r="M165">
        <v>3.5547358088783801E-2</v>
      </c>
      <c r="N165">
        <v>-3.9280841941209003E-2</v>
      </c>
      <c r="O165">
        <v>1.9826906795651199E-2</v>
      </c>
      <c r="P165">
        <v>4.4506786941450598E-2</v>
      </c>
      <c r="Q165">
        <v>-7.1498720050034201E-2</v>
      </c>
      <c r="R165">
        <v>4.87831952378735E-2</v>
      </c>
      <c r="S165">
        <v>-2.0944174180339901E-3</v>
      </c>
      <c r="T165">
        <v>9.9445617768909797E-2</v>
      </c>
      <c r="U165">
        <v>-9.5465089376069396E-4</v>
      </c>
      <c r="V165">
        <v>8.2632741131874604E-2</v>
      </c>
      <c r="W165">
        <v>9.0000827261726396E-2</v>
      </c>
      <c r="X165">
        <v>7.8866860240070599E-2</v>
      </c>
      <c r="Y165">
        <v>7.2017922739666604E-2</v>
      </c>
      <c r="Z165">
        <v>-1.7970180643749601E-2</v>
      </c>
      <c r="AA165">
        <v>-6.5396654811561801E-3</v>
      </c>
      <c r="AB165">
        <v>1.5990710387196901E-2</v>
      </c>
      <c r="AC165">
        <v>1.48571789436284E-2</v>
      </c>
      <c r="AD165">
        <v>8.1617819710654696E-2</v>
      </c>
      <c r="AE165">
        <v>-4.9179999503435198E-2</v>
      </c>
      <c r="AF165">
        <v>-6.3458598736309699E-2</v>
      </c>
      <c r="AG165">
        <v>6.99801540424108E-2</v>
      </c>
      <c r="AH165">
        <v>-3.2887584852538003E-2</v>
      </c>
      <c r="AI165">
        <v>-5.2490921084096101E-2</v>
      </c>
      <c r="AJ165">
        <v>3.5933614467223297E-2</v>
      </c>
      <c r="AK165">
        <v>-6.4345078719510798E-2</v>
      </c>
      <c r="AL165">
        <v>-5.7381486935155499E-3</v>
      </c>
      <c r="AM165">
        <v>6.4309038723826706E-2</v>
      </c>
      <c r="AN165">
        <v>4.5788678773796401E-2</v>
      </c>
      <c r="AO165">
        <v>3.8621214841247697E-2</v>
      </c>
      <c r="AP165">
        <v>3.0837810044436899E-2</v>
      </c>
      <c r="AQ165">
        <v>9.2714400484083206E-2</v>
      </c>
      <c r="AR165">
        <v>-6.4114734445055804E-2</v>
      </c>
      <c r="AS165">
        <v>7.2338168191538404E-2</v>
      </c>
      <c r="AT165">
        <v>8.7441443518517098E-2</v>
      </c>
    </row>
    <row r="166" spans="1:46" x14ac:dyDescent="0.35">
      <c r="A166" t="s">
        <v>27</v>
      </c>
      <c r="B166">
        <v>7.0388542023779796E-2</v>
      </c>
      <c r="C166">
        <v>-6.1167828494255498E-2</v>
      </c>
      <c r="D166">
        <v>1.8993616874124601E-3</v>
      </c>
      <c r="E166">
        <v>0.13500740051173199</v>
      </c>
      <c r="F166">
        <v>9.0224145432692401E-2</v>
      </c>
      <c r="G166">
        <v>-4.51023361930512E-2</v>
      </c>
      <c r="H166">
        <v>8.0794670945882593E-2</v>
      </c>
      <c r="I166">
        <v>-0.15799697042198199</v>
      </c>
      <c r="J166">
        <v>-7.1581364932074995E-2</v>
      </c>
      <c r="K166">
        <v>0.241008668236074</v>
      </c>
      <c r="L166">
        <v>7.4366943670225602E-2</v>
      </c>
      <c r="M166">
        <v>4.5259329314922797E-2</v>
      </c>
      <c r="N166">
        <v>6.4209335275727406E-2</v>
      </c>
      <c r="O166">
        <v>-0.12704312513187399</v>
      </c>
      <c r="P166">
        <v>-0.12614549852823401</v>
      </c>
      <c r="Q166">
        <v>0.196386529475888</v>
      </c>
      <c r="R166">
        <v>7.9133831148119296E-2</v>
      </c>
      <c r="S166">
        <v>7.1773163686349201E-2</v>
      </c>
      <c r="T166">
        <v>0.11699169076975</v>
      </c>
      <c r="U166">
        <v>5.6073648803272598E-2</v>
      </c>
      <c r="V166">
        <v>6.2019607468212397E-2</v>
      </c>
      <c r="W166">
        <v>0.14191592301261399</v>
      </c>
      <c r="X166">
        <v>4.1125544015898401E-2</v>
      </c>
      <c r="Y166">
        <v>9.5368489249926594E-2</v>
      </c>
      <c r="Z166">
        <v>-4.8718005135422897E-2</v>
      </c>
      <c r="AA166">
        <v>1.20864361619569E-2</v>
      </c>
      <c r="AB166">
        <v>5.0061716775524498E-2</v>
      </c>
      <c r="AC166">
        <v>-1.41807598383709E-2</v>
      </c>
      <c r="AD166">
        <v>6.8274255628605604E-2</v>
      </c>
      <c r="AE166">
        <v>-9.7551882384133301E-2</v>
      </c>
      <c r="AF166">
        <v>2.46391239978857E-2</v>
      </c>
      <c r="AG166">
        <v>-1.8024641368949199E-2</v>
      </c>
      <c r="AH166">
        <v>-1.5372842946012299E-2</v>
      </c>
      <c r="AI166">
        <v>1.71955481307434E-2</v>
      </c>
      <c r="AJ166">
        <v>7.5386961502953306E-2</v>
      </c>
      <c r="AK166">
        <v>-5.9841838298854103E-2</v>
      </c>
      <c r="AL166">
        <v>1.5902758014820099E-2</v>
      </c>
      <c r="AM166">
        <v>1.27358366439628E-2</v>
      </c>
      <c r="AN166">
        <v>-6.6659530147387402E-2</v>
      </c>
      <c r="AO166">
        <v>-6.47421434387742E-2</v>
      </c>
      <c r="AP166">
        <v>-1.47243967631827E-2</v>
      </c>
      <c r="AQ166">
        <v>-5.6256430699039899E-2</v>
      </c>
      <c r="AR166">
        <v>1.8295640383285901E-2</v>
      </c>
      <c r="AS166">
        <v>2.6061562171339901E-2</v>
      </c>
      <c r="AT166">
        <v>1.6338399478503299E-2</v>
      </c>
    </row>
    <row r="167" spans="1:46" x14ac:dyDescent="0.35">
      <c r="A167" t="s">
        <v>28</v>
      </c>
      <c r="B167">
        <v>0.244990021421954</v>
      </c>
      <c r="C167">
        <v>-0.13491816971891701</v>
      </c>
      <c r="D167">
        <v>-2.6827229716435402E-2</v>
      </c>
      <c r="E167">
        <v>-8.4696314710894893E-2</v>
      </c>
      <c r="F167">
        <v>-8.7432688684900894E-2</v>
      </c>
      <c r="G167">
        <v>-3.3569159163040103E-2</v>
      </c>
      <c r="H167">
        <v>0.15348233591493701</v>
      </c>
      <c r="I167">
        <v>5.0732725327456204E-3</v>
      </c>
      <c r="J167">
        <v>-1.0075836736673499E-2</v>
      </c>
      <c r="K167">
        <v>-5.9923150728081701E-2</v>
      </c>
      <c r="L167">
        <v>-1.9281061274465699E-2</v>
      </c>
      <c r="M167">
        <v>-4.7080044185696099E-2</v>
      </c>
      <c r="N167">
        <v>0.20473428065264099</v>
      </c>
      <c r="O167">
        <v>-5.4387390101624501E-2</v>
      </c>
      <c r="P167">
        <v>8.7928811964120099E-2</v>
      </c>
      <c r="Q167">
        <v>4.4617233733167901E-2</v>
      </c>
      <c r="R167">
        <v>4.3932435356830501E-2</v>
      </c>
      <c r="S167">
        <v>-0.170529163655498</v>
      </c>
      <c r="T167">
        <v>0.10873724637698701</v>
      </c>
      <c r="U167">
        <v>-2.7928710520200999E-2</v>
      </c>
      <c r="V167">
        <v>6.6716183950600694E-2</v>
      </c>
      <c r="W167">
        <v>6.2034233462250399E-2</v>
      </c>
      <c r="X167">
        <v>9.9340484842736498E-2</v>
      </c>
      <c r="Y167">
        <v>4.92165613976965E-2</v>
      </c>
      <c r="Z167">
        <v>-0.13258594775652199</v>
      </c>
      <c r="AA167">
        <v>0.143270849707549</v>
      </c>
      <c r="AB167">
        <v>3.7715413495636098E-2</v>
      </c>
      <c r="AC167">
        <v>-8.51183597318345E-2</v>
      </c>
      <c r="AD167">
        <v>-3.4318406815739597E-2</v>
      </c>
      <c r="AE167">
        <v>-0.10295516700875899</v>
      </c>
      <c r="AF167">
        <v>-0.25947891152661801</v>
      </c>
      <c r="AG167">
        <v>0.149213174877525</v>
      </c>
      <c r="AH167">
        <v>5.3413937916859403E-2</v>
      </c>
      <c r="AI167">
        <v>-0.14259643325054999</v>
      </c>
      <c r="AJ167">
        <v>4.2137583248894099E-2</v>
      </c>
      <c r="AK167">
        <v>-8.1168511415302499E-2</v>
      </c>
      <c r="AL167">
        <v>-0.28792806927681303</v>
      </c>
      <c r="AM167">
        <v>6.5374028749994997E-2</v>
      </c>
      <c r="AN167">
        <v>-1.2496676147461701E-2</v>
      </c>
      <c r="AO167">
        <v>-4.8596633516534904E-3</v>
      </c>
      <c r="AP167">
        <v>5.2308847142758597E-3</v>
      </c>
      <c r="AQ167">
        <v>-7.9468077143849097E-2</v>
      </c>
      <c r="AR167">
        <v>3.1014953747479199E-3</v>
      </c>
      <c r="AS167">
        <v>2.9915861233681101E-2</v>
      </c>
      <c r="AT167">
        <v>4.2716784890710902E-2</v>
      </c>
    </row>
    <row r="168" spans="1:46" x14ac:dyDescent="0.35">
      <c r="A168" t="s">
        <v>29</v>
      </c>
      <c r="B168">
        <v>4.5716171515116998E-2</v>
      </c>
      <c r="C168">
        <v>0.15125474704973299</v>
      </c>
      <c r="D168">
        <v>1.4829791219838399E-2</v>
      </c>
      <c r="E168">
        <v>-6.46484950087029E-2</v>
      </c>
      <c r="F168">
        <v>-7.7264748355266297E-2</v>
      </c>
      <c r="G168">
        <v>-9.65258438468483E-2</v>
      </c>
      <c r="H168">
        <v>-6.5724539904826199E-2</v>
      </c>
      <c r="I168">
        <v>0.15529378648006401</v>
      </c>
      <c r="J168">
        <v>5.1976434520766703E-2</v>
      </c>
      <c r="K168">
        <v>-0.18370116993812899</v>
      </c>
      <c r="L168">
        <v>-0.13384682538932899</v>
      </c>
      <c r="M168">
        <v>-3.0521182607313499E-2</v>
      </c>
      <c r="N168">
        <v>-0.10196716253096599</v>
      </c>
      <c r="O168">
        <v>0.150956767296551</v>
      </c>
      <c r="P168">
        <v>0.112995506434328</v>
      </c>
      <c r="Q168">
        <v>-0.20557616071529999</v>
      </c>
      <c r="R168">
        <v>-6.8391535713024601E-2</v>
      </c>
      <c r="S168">
        <v>1.76812792526744E-2</v>
      </c>
      <c r="T168">
        <v>1.87919188618174E-2</v>
      </c>
      <c r="U168">
        <v>1.8818317097478901E-2</v>
      </c>
      <c r="V168">
        <v>5.1627403424709499E-2</v>
      </c>
      <c r="W168">
        <v>3.4156491935108099E-2</v>
      </c>
      <c r="X168">
        <v>5.00308002664712E-2</v>
      </c>
      <c r="Y168">
        <v>4.6120552863613502E-2</v>
      </c>
      <c r="Z168">
        <v>0.103995368166858</v>
      </c>
      <c r="AA168">
        <v>-0.10511069858185799</v>
      </c>
      <c r="AB168">
        <v>-6.4364691428737603E-2</v>
      </c>
      <c r="AC168">
        <v>0.10435375081414699</v>
      </c>
      <c r="AD168">
        <v>-1.6632517125824201E-3</v>
      </c>
      <c r="AE168">
        <v>0.11018155256309201</v>
      </c>
      <c r="AF168">
        <v>8.6845740241378505E-2</v>
      </c>
      <c r="AG168">
        <v>-2.6564130116767701E-3</v>
      </c>
      <c r="AH168">
        <v>-8.3207951802778596E-2</v>
      </c>
      <c r="AI168">
        <v>8.0572672395848893E-2</v>
      </c>
      <c r="AJ168">
        <v>-0.16917766542719101</v>
      </c>
      <c r="AK168">
        <v>9.3281110371193507E-2</v>
      </c>
      <c r="AL168">
        <v>0.10953418327933</v>
      </c>
      <c r="AM168">
        <v>-5.8258001796601303E-2</v>
      </c>
      <c r="AN168">
        <v>-7.9858181087724495E-2</v>
      </c>
      <c r="AO168">
        <v>0.142560064336273</v>
      </c>
      <c r="AP168">
        <v>-0.13681807906638399</v>
      </c>
      <c r="AQ168">
        <v>7.2017362430599405E-2</v>
      </c>
      <c r="AR168">
        <v>3.7521859446202101E-2</v>
      </c>
      <c r="AS168">
        <v>5.6942385630932901E-2</v>
      </c>
      <c r="AT168">
        <v>-6.6203321253997305E-2</v>
      </c>
    </row>
    <row r="169" spans="1:46" x14ac:dyDescent="0.35">
      <c r="A169" t="s">
        <v>30</v>
      </c>
      <c r="B169">
        <v>0.131164378764694</v>
      </c>
      <c r="C169">
        <v>-0.209850351983974</v>
      </c>
      <c r="D169">
        <v>-2.57081417970152E-3</v>
      </c>
      <c r="E169">
        <v>1.27421743018373E-2</v>
      </c>
      <c r="F169">
        <v>5.8638632911395698E-2</v>
      </c>
      <c r="G169">
        <v>6.9972815982842801E-2</v>
      </c>
      <c r="H169">
        <v>0.13679880867406399</v>
      </c>
      <c r="I169">
        <v>-0.19767536851491299</v>
      </c>
      <c r="J169">
        <v>2.45788072367529E-2</v>
      </c>
      <c r="K169">
        <v>0.117526546600679</v>
      </c>
      <c r="L169">
        <v>7.6366989570288202E-2</v>
      </c>
      <c r="M169">
        <v>0.101027671751783</v>
      </c>
      <c r="N169">
        <v>0.11169850332699099</v>
      </c>
      <c r="O169">
        <v>-0.13315505559649601</v>
      </c>
      <c r="P169">
        <v>-1.5068833026585401E-2</v>
      </c>
      <c r="Q169">
        <v>8.3464591076617606E-2</v>
      </c>
      <c r="R169">
        <v>5.5910504452780597E-2</v>
      </c>
      <c r="S169">
        <v>9.3011425208074702E-3</v>
      </c>
      <c r="T169">
        <v>9.1842800657748594E-2</v>
      </c>
      <c r="U169">
        <v>1.0038906311524501E-2</v>
      </c>
      <c r="V169">
        <v>4.6256246802470903E-2</v>
      </c>
      <c r="W169">
        <v>0.112199073969525</v>
      </c>
      <c r="X169">
        <v>6.2562072641462796E-2</v>
      </c>
      <c r="Y169">
        <v>7.0190439807492302E-2</v>
      </c>
      <c r="Z169">
        <v>-0.18926595655838599</v>
      </c>
      <c r="AA169">
        <v>7.2182146217061996E-2</v>
      </c>
      <c r="AB169">
        <v>8.1193315905943697E-2</v>
      </c>
      <c r="AC169">
        <v>-5.9186265575471998E-2</v>
      </c>
      <c r="AD169">
        <v>0.11511766904970699</v>
      </c>
      <c r="AE169">
        <v>-9.5588217526213798E-2</v>
      </c>
      <c r="AF169">
        <v>-0.113897117528315</v>
      </c>
      <c r="AG169">
        <v>3.4730857932618701E-2</v>
      </c>
      <c r="AH169">
        <v>4.8860059648873799E-2</v>
      </c>
      <c r="AI169">
        <v>-9.6189113225195993E-2</v>
      </c>
      <c r="AJ169">
        <v>9.9982678898614605E-2</v>
      </c>
      <c r="AK169">
        <v>-3.50843086956499E-2</v>
      </c>
      <c r="AL169">
        <v>-5.5888447914849003E-2</v>
      </c>
      <c r="AM169">
        <v>0.127910481470977</v>
      </c>
      <c r="AN169">
        <v>-1.9429696302530101E-2</v>
      </c>
      <c r="AO169">
        <v>-8.9981604643079693E-2</v>
      </c>
      <c r="AP169">
        <v>0.14903826414214699</v>
      </c>
      <c r="AQ169">
        <v>-2.74405532953402E-2</v>
      </c>
      <c r="AR169">
        <v>1.91156635417782E-2</v>
      </c>
      <c r="AS169">
        <v>-3.1867752921922197E-2</v>
      </c>
      <c r="AT169">
        <v>4.8274615542823002E-2</v>
      </c>
    </row>
    <row r="170" spans="1:46" x14ac:dyDescent="0.35">
      <c r="A170" t="s">
        <v>31</v>
      </c>
      <c r="B170">
        <v>0.146518539111402</v>
      </c>
      <c r="C170">
        <v>-0.117227258315244</v>
      </c>
      <c r="D170">
        <v>-3.4789680120208999E-2</v>
      </c>
      <c r="E170">
        <v>-6.62316947391937E-2</v>
      </c>
      <c r="F170">
        <v>1.5220322429235699E-3</v>
      </c>
      <c r="G170">
        <v>0.19919707928167299</v>
      </c>
      <c r="H170">
        <v>9.8279954151016397E-2</v>
      </c>
      <c r="I170">
        <v>-7.7133391098698295E-2</v>
      </c>
      <c r="J170">
        <v>-2.23054912894852E-2</v>
      </c>
      <c r="K170">
        <v>-0.100294665183273</v>
      </c>
      <c r="L170">
        <v>5.0064022326796E-2</v>
      </c>
      <c r="M170">
        <v>0.14918209819655601</v>
      </c>
      <c r="N170">
        <v>0.186810603253701</v>
      </c>
      <c r="O170">
        <v>-0.22295991912684501</v>
      </c>
      <c r="P170">
        <v>-9.2682927738616094E-3</v>
      </c>
      <c r="Q170">
        <v>7.2714075544768803E-2</v>
      </c>
      <c r="R170">
        <v>0.14810259170964399</v>
      </c>
      <c r="S170">
        <v>5.9456177912506299E-2</v>
      </c>
      <c r="T170">
        <v>0.115962299499499</v>
      </c>
      <c r="U170">
        <v>3.4492299578708502E-2</v>
      </c>
      <c r="V170">
        <v>6.5205711124502894E-2</v>
      </c>
      <c r="W170">
        <v>9.9361684221127802E-2</v>
      </c>
      <c r="X170">
        <v>4.8858288321371499E-2</v>
      </c>
      <c r="Y170">
        <v>0.101894814723648</v>
      </c>
      <c r="Z170">
        <v>-3.6952002449191099E-2</v>
      </c>
      <c r="AA170">
        <v>1.02362016586961E-2</v>
      </c>
      <c r="AB170">
        <v>-9.8118027909915202E-3</v>
      </c>
      <c r="AC170">
        <v>-3.3418850115099298E-2</v>
      </c>
      <c r="AD170">
        <v>4.5620500140796903E-2</v>
      </c>
      <c r="AE170">
        <v>3.9250187858367501E-2</v>
      </c>
      <c r="AF170">
        <v>-7.7772105927267202E-2</v>
      </c>
      <c r="AG170">
        <v>2.0890373999898699E-2</v>
      </c>
      <c r="AH170">
        <v>5.8127901618594498E-2</v>
      </c>
      <c r="AI170">
        <v>-7.1869136439211903E-2</v>
      </c>
      <c r="AJ170">
        <v>4.9889781606061397E-2</v>
      </c>
      <c r="AK170">
        <v>2.1633185378246299E-3</v>
      </c>
      <c r="AL170">
        <v>-5.6089384556565799E-2</v>
      </c>
      <c r="AM170">
        <v>-9.87153432015834E-2</v>
      </c>
      <c r="AN170">
        <v>1.07034714997664E-3</v>
      </c>
      <c r="AO170">
        <v>4.0853013130640603E-3</v>
      </c>
      <c r="AP170">
        <v>0.236002966758382</v>
      </c>
      <c r="AQ170">
        <v>-8.5964046823839402E-2</v>
      </c>
      <c r="AR170">
        <v>-2.8848423707788898E-2</v>
      </c>
      <c r="AS170">
        <v>-1.8809982995072898E-2</v>
      </c>
      <c r="AT170">
        <v>5.4280186585654297E-2</v>
      </c>
    </row>
    <row r="171" spans="1:46" x14ac:dyDescent="0.35">
      <c r="A171" t="s">
        <v>32</v>
      </c>
      <c r="B171">
        <v>8.0431856942485794E-2</v>
      </c>
      <c r="C171">
        <v>1.2220873633542E-2</v>
      </c>
      <c r="D171">
        <v>-8.6213074204565705E-3</v>
      </c>
      <c r="E171">
        <v>-0.162779541324789</v>
      </c>
      <c r="F171">
        <v>9.8298939923745204E-3</v>
      </c>
      <c r="G171">
        <v>0.15834131811694099</v>
      </c>
      <c r="H171">
        <v>-1.9964803942466702E-2</v>
      </c>
      <c r="I171">
        <v>7.7774656915813895E-2</v>
      </c>
      <c r="J171">
        <v>-1.9773248844270501E-2</v>
      </c>
      <c r="K171">
        <v>-0.17370463296029801</v>
      </c>
      <c r="L171">
        <v>-5.7325782319152897E-2</v>
      </c>
      <c r="M171">
        <v>6.5821492877986096E-2</v>
      </c>
      <c r="N171">
        <v>-5.82355255220968E-2</v>
      </c>
      <c r="O171">
        <v>-3.2231471167514202E-2</v>
      </c>
      <c r="P171">
        <v>1.72797382252451E-2</v>
      </c>
      <c r="Q171">
        <v>-9.4765781446613406E-2</v>
      </c>
      <c r="R171">
        <v>9.4638631615469607E-2</v>
      </c>
      <c r="S171">
        <v>9.7699479077241996E-2</v>
      </c>
      <c r="T171">
        <v>2.5279904963439199E-2</v>
      </c>
      <c r="U171">
        <v>2.78261922864739E-2</v>
      </c>
      <c r="V171">
        <v>5.1841422167242301E-2</v>
      </c>
      <c r="W171">
        <v>3.2694177164852498E-2</v>
      </c>
      <c r="X171">
        <v>4.5435747235112199E-2</v>
      </c>
      <c r="Y171">
        <v>5.6816830661003098E-2</v>
      </c>
      <c r="Z171">
        <v>0.10292785595220599</v>
      </c>
      <c r="AA171">
        <v>-5.8779460116358997E-2</v>
      </c>
      <c r="AB171">
        <v>-0.171066155382922</v>
      </c>
      <c r="AC171">
        <v>7.0001763235920098E-2</v>
      </c>
      <c r="AD171">
        <v>-2.6139982575483799E-2</v>
      </c>
      <c r="AE171">
        <v>0.17261488170127001</v>
      </c>
      <c r="AF171">
        <v>5.0851138585226302E-2</v>
      </c>
      <c r="AG171">
        <v>2.64283452433671E-2</v>
      </c>
      <c r="AH171">
        <v>-0.114018534194278</v>
      </c>
      <c r="AI171">
        <v>3.1095991195838001E-3</v>
      </c>
      <c r="AJ171">
        <v>-2.63083417849077E-2</v>
      </c>
      <c r="AK171">
        <v>3.96478168457991E-2</v>
      </c>
      <c r="AL171">
        <v>1.9943323496259199E-2</v>
      </c>
      <c r="AM171">
        <v>-0.122584139605955</v>
      </c>
      <c r="AN171">
        <v>-0.16000551099000501</v>
      </c>
      <c r="AO171">
        <v>-4.2744544226917799E-2</v>
      </c>
      <c r="AP171">
        <v>0.231167859948779</v>
      </c>
      <c r="AQ171">
        <v>4.75987314499349E-2</v>
      </c>
      <c r="AR171">
        <v>-3.7221733336381201E-2</v>
      </c>
      <c r="AS171">
        <v>2.9958035989331701E-2</v>
      </c>
      <c r="AT171">
        <v>-5.9579578824062403E-2</v>
      </c>
    </row>
    <row r="172" spans="1:46" x14ac:dyDescent="0.35">
      <c r="A172" t="s">
        <v>33</v>
      </c>
      <c r="B172">
        <v>4.9263037726815402E-2</v>
      </c>
      <c r="C172">
        <v>-0.14663853209408401</v>
      </c>
      <c r="D172">
        <v>-0.10441673399731</v>
      </c>
      <c r="E172">
        <v>-5.9127975107871898E-2</v>
      </c>
      <c r="F172">
        <v>5.0099157379693199E-2</v>
      </c>
      <c r="G172">
        <v>-1.29392504519561E-2</v>
      </c>
      <c r="H172">
        <v>6.1586566476921102E-2</v>
      </c>
      <c r="I172">
        <v>-9.5209674262929006E-2</v>
      </c>
      <c r="J172">
        <v>6.4140881092077996E-4</v>
      </c>
      <c r="K172">
        <v>6.77975814927611E-3</v>
      </c>
      <c r="L172">
        <v>8.1598648409201294E-2</v>
      </c>
      <c r="M172">
        <v>4.7447773297201297E-2</v>
      </c>
      <c r="N172">
        <v>0.108554599527715</v>
      </c>
      <c r="O172">
        <v>-5.8625385926343197E-3</v>
      </c>
      <c r="P172">
        <v>-1.7377712859180199E-2</v>
      </c>
      <c r="Q172">
        <v>-4.8051751842438199E-2</v>
      </c>
      <c r="R172">
        <v>2.54913952122259E-2</v>
      </c>
      <c r="S172">
        <v>-2.31047585377352E-2</v>
      </c>
      <c r="T172">
        <v>5.7682334226209997E-2</v>
      </c>
      <c r="U172">
        <v>-1.8217824396294399E-3</v>
      </c>
      <c r="V172">
        <v>1.3495416000018599E-2</v>
      </c>
      <c r="W172">
        <v>4.2954034398717603E-2</v>
      </c>
      <c r="X172">
        <v>8.6743990383573694E-2</v>
      </c>
      <c r="Y172">
        <v>-6.5959788281123996E-4</v>
      </c>
      <c r="Z172">
        <v>-8.10529165853697E-2</v>
      </c>
      <c r="AA172">
        <v>3.6046028005524103E-2</v>
      </c>
      <c r="AB172">
        <v>-5.5876674048088897E-3</v>
      </c>
      <c r="AC172">
        <v>-2.51053580537937E-2</v>
      </c>
      <c r="AD172">
        <v>8.7534380751493807E-2</v>
      </c>
      <c r="AE172">
        <v>-4.6193773076289801E-2</v>
      </c>
      <c r="AF172">
        <v>-0.107738709055411</v>
      </c>
      <c r="AG172">
        <v>1.37542278934479E-2</v>
      </c>
      <c r="AH172">
        <v>7.27355761910531E-2</v>
      </c>
      <c r="AI172">
        <v>-2.7051537516212198E-2</v>
      </c>
      <c r="AJ172">
        <v>7.4395672434246607E-2</v>
      </c>
      <c r="AK172">
        <v>-5.98773197183834E-2</v>
      </c>
      <c r="AL172">
        <v>-0.24249337339742799</v>
      </c>
      <c r="AM172">
        <v>0.17799617020404099</v>
      </c>
      <c r="AN172">
        <v>1.01986073004737E-2</v>
      </c>
      <c r="AO172">
        <v>-2.1236677856763701E-2</v>
      </c>
      <c r="AP172">
        <v>-3.0164524371634201E-2</v>
      </c>
      <c r="AQ172">
        <v>-0.15985129353685801</v>
      </c>
      <c r="AR172">
        <v>7.5245570783848595E-2</v>
      </c>
      <c r="AS172">
        <v>-2.8173417376593901E-2</v>
      </c>
      <c r="AT172">
        <v>5.0974963352427398E-2</v>
      </c>
    </row>
    <row r="173" spans="1:46" x14ac:dyDescent="0.35">
      <c r="A173" t="s">
        <v>34</v>
      </c>
      <c r="B173">
        <v>-4.3943997126615397E-2</v>
      </c>
      <c r="C173">
        <v>1.1576329818669E-2</v>
      </c>
      <c r="D173">
        <v>4.6697748690117898E-2</v>
      </c>
      <c r="E173">
        <v>-6.9847476722797605E-2</v>
      </c>
      <c r="F173">
        <v>6.6892889227414404E-2</v>
      </c>
      <c r="G173">
        <v>7.1992311929571895E-2</v>
      </c>
      <c r="H173">
        <v>2.3999289905928801E-2</v>
      </c>
      <c r="I173">
        <v>-4.6946907471753598E-2</v>
      </c>
      <c r="J173">
        <v>4.3043279789727003E-2</v>
      </c>
      <c r="K173">
        <v>-9.7492615961370696E-2</v>
      </c>
      <c r="L173">
        <v>7.3796453063154702E-3</v>
      </c>
      <c r="M173">
        <v>8.2163768929571598E-2</v>
      </c>
      <c r="N173">
        <v>-3.7483017634137597E-2</v>
      </c>
      <c r="O173">
        <v>-5.8695514675828897E-2</v>
      </c>
      <c r="P173">
        <v>7.8450658987070404E-2</v>
      </c>
      <c r="Q173">
        <v>-8.1249727242739697E-2</v>
      </c>
      <c r="R173">
        <v>0.120675250191323</v>
      </c>
      <c r="S173">
        <v>1.6988072744190501E-2</v>
      </c>
      <c r="T173">
        <v>0.15346687263464401</v>
      </c>
      <c r="U173">
        <v>0.275268081484628</v>
      </c>
      <c r="V173">
        <v>0.20043927058223701</v>
      </c>
      <c r="W173">
        <v>0.17509530532440901</v>
      </c>
      <c r="X173">
        <v>0.20939696801417901</v>
      </c>
      <c r="Y173">
        <v>0.179223327317477</v>
      </c>
      <c r="Z173">
        <v>8.2185476218872303E-2</v>
      </c>
      <c r="AA173">
        <v>-9.1552663968460707E-2</v>
      </c>
      <c r="AB173">
        <v>3.4944522045840601E-2</v>
      </c>
      <c r="AC173">
        <v>7.1299360677668205E-2</v>
      </c>
      <c r="AD173">
        <v>-1.41074491360044E-2</v>
      </c>
      <c r="AE173">
        <v>3.5289416155080397E-2</v>
      </c>
      <c r="AF173">
        <v>7.1455050042180002E-2</v>
      </c>
      <c r="AG173">
        <v>-0.120763457324393</v>
      </c>
      <c r="AH173">
        <v>1.6406874603650101E-2</v>
      </c>
      <c r="AI173">
        <v>9.5163898561208896E-2</v>
      </c>
      <c r="AJ173">
        <v>5.2922443318352802E-2</v>
      </c>
      <c r="AK173">
        <v>7.2620171032908798E-2</v>
      </c>
      <c r="AL173">
        <v>0.199562777809799</v>
      </c>
      <c r="AM173">
        <v>-8.2300865559957206E-2</v>
      </c>
      <c r="AN173">
        <v>-1.30840022087527E-2</v>
      </c>
      <c r="AO173">
        <v>1.2683635502902999E-2</v>
      </c>
      <c r="AP173">
        <v>-8.7938431547554902E-2</v>
      </c>
      <c r="AQ173">
        <v>6.1798070838859298E-2</v>
      </c>
      <c r="AR173">
        <v>1.6689907597956102E-2</v>
      </c>
      <c r="AS173">
        <v>6.3359418868182303E-3</v>
      </c>
      <c r="AT173">
        <v>3.4038915674977903E-2</v>
      </c>
    </row>
    <row r="174" spans="1:46" x14ac:dyDescent="0.35">
      <c r="A174" t="s">
        <v>35</v>
      </c>
      <c r="B174">
        <v>0.37471888833049299</v>
      </c>
      <c r="C174">
        <v>-1.9256190491139199E-3</v>
      </c>
      <c r="D174">
        <v>5.2949650889117197E-2</v>
      </c>
      <c r="E174">
        <v>0.107854055143505</v>
      </c>
      <c r="F174">
        <v>-4.6368230191846903E-3</v>
      </c>
      <c r="G174">
        <v>-0.13450474557988101</v>
      </c>
      <c r="H174">
        <v>0.30921715814421502</v>
      </c>
      <c r="I174">
        <v>-4.0540852147580003E-3</v>
      </c>
      <c r="J174">
        <v>-0.104307160526799</v>
      </c>
      <c r="K174">
        <v>0.12583878685863301</v>
      </c>
      <c r="L174">
        <v>-0.119668135710381</v>
      </c>
      <c r="M174">
        <v>-0.225028624086719</v>
      </c>
      <c r="N174">
        <v>0.39319764397502499</v>
      </c>
      <c r="O174">
        <v>-0.14500263974084801</v>
      </c>
      <c r="P174">
        <v>4.49466748092942E-2</v>
      </c>
      <c r="Q174">
        <v>0.172916752786238</v>
      </c>
      <c r="R174">
        <v>-6.3608436110839606E-2</v>
      </c>
      <c r="S174">
        <v>-0.12560778268317199</v>
      </c>
      <c r="T174">
        <v>0.13517678712068101</v>
      </c>
      <c r="U174">
        <v>-1.1860016618285099E-2</v>
      </c>
      <c r="V174">
        <v>4.6819139921000098E-2</v>
      </c>
      <c r="W174">
        <v>6.7888275458821506E-2</v>
      </c>
      <c r="X174">
        <v>7.5925551536023206E-2</v>
      </c>
      <c r="Y174">
        <v>5.3510444079432298E-2</v>
      </c>
      <c r="Z174">
        <v>8.9163238207402296E-2</v>
      </c>
      <c r="AA174">
        <v>-8.5031575519029304E-2</v>
      </c>
      <c r="AB174">
        <v>1.2746328074933399E-2</v>
      </c>
      <c r="AC174">
        <v>0.10038020281528701</v>
      </c>
      <c r="AD174">
        <v>-4.8879964600376698E-2</v>
      </c>
      <c r="AE174">
        <v>2.4367948886056499E-2</v>
      </c>
      <c r="AF174">
        <v>1.4428891123239E-2</v>
      </c>
      <c r="AG174">
        <v>-7.0135772057974693E-2</v>
      </c>
      <c r="AH174">
        <v>-2.6683862526250199E-2</v>
      </c>
      <c r="AI174">
        <v>0.236169071481069</v>
      </c>
      <c r="AJ174">
        <v>-4.6990689572289898E-2</v>
      </c>
      <c r="AK174">
        <v>-1.21081444058109E-2</v>
      </c>
      <c r="AL174">
        <v>-6.1555869365984402E-2</v>
      </c>
      <c r="AM174">
        <v>-0.139437823295012</v>
      </c>
      <c r="AN174">
        <v>-0.18733434116273201</v>
      </c>
      <c r="AO174">
        <v>4.3438265899278003E-2</v>
      </c>
      <c r="AP174">
        <v>-0.10718753603767001</v>
      </c>
      <c r="AQ174">
        <v>1.43805513091923E-2</v>
      </c>
      <c r="AR174">
        <v>-0.14451154025516</v>
      </c>
      <c r="AS174">
        <v>-2.27559415580916E-3</v>
      </c>
      <c r="AT174">
        <v>-1.2894932575294E-2</v>
      </c>
    </row>
    <row r="175" spans="1:46" x14ac:dyDescent="0.35">
      <c r="A175" t="s">
        <v>36</v>
      </c>
      <c r="B175">
        <v>0.158715804044509</v>
      </c>
      <c r="C175">
        <v>3.6625529593388398E-2</v>
      </c>
      <c r="D175">
        <v>4.1736634660510599E-2</v>
      </c>
      <c r="E175">
        <v>3.2592870973244897E-2</v>
      </c>
      <c r="F175">
        <v>-0.12523999760460999</v>
      </c>
      <c r="G175">
        <v>-3.6149401394448402E-2</v>
      </c>
      <c r="H175">
        <v>9.8995664271190303E-2</v>
      </c>
      <c r="I175">
        <v>3.66552497562411E-3</v>
      </c>
      <c r="J175">
        <v>0.104634814991016</v>
      </c>
      <c r="K175">
        <v>3.7108766310304298E-2</v>
      </c>
      <c r="L175">
        <v>-6.3825903302831305E-2</v>
      </c>
      <c r="M175">
        <v>-0.115351437211762</v>
      </c>
      <c r="N175">
        <v>0.15201268256205999</v>
      </c>
      <c r="O175">
        <v>8.0707198309250494E-2</v>
      </c>
      <c r="P175">
        <v>-2.3904526007300801E-2</v>
      </c>
      <c r="Q175">
        <v>0.128533171271876</v>
      </c>
      <c r="R175">
        <v>-5.5941673187541299E-2</v>
      </c>
      <c r="S175">
        <v>-0.278774847304194</v>
      </c>
      <c r="T175">
        <v>0.210589583090422</v>
      </c>
      <c r="U175">
        <v>2.4732182857392301E-2</v>
      </c>
      <c r="V175">
        <v>0.104989307306719</v>
      </c>
      <c r="W175">
        <v>0.20181305078707801</v>
      </c>
      <c r="X175">
        <v>9.9696317941666501E-2</v>
      </c>
      <c r="Y175">
        <v>0.184417190112485</v>
      </c>
      <c r="Z175">
        <v>-8.9016553167465207E-2</v>
      </c>
      <c r="AA175">
        <v>-6.4131341762426103E-2</v>
      </c>
      <c r="AB175">
        <v>5.9343918745428603E-2</v>
      </c>
      <c r="AC175">
        <v>7.2022351187176703E-2</v>
      </c>
      <c r="AD175">
        <v>0.119402109959744</v>
      </c>
      <c r="AE175">
        <v>-3.05605243626073E-2</v>
      </c>
      <c r="AF175">
        <v>-0.127414426412262</v>
      </c>
      <c r="AG175">
        <v>-2.2816594810121601E-2</v>
      </c>
      <c r="AH175">
        <v>5.7400091926785399E-2</v>
      </c>
      <c r="AI175">
        <v>3.5950983058720999E-2</v>
      </c>
      <c r="AJ175">
        <v>9.5733036625878107E-2</v>
      </c>
      <c r="AK175">
        <v>-3.48915441046399E-3</v>
      </c>
      <c r="AL175">
        <v>-0.36735780854551697</v>
      </c>
      <c r="AM175">
        <v>-2.88016573600814E-2</v>
      </c>
      <c r="AN175">
        <v>-6.68472872239598E-2</v>
      </c>
      <c r="AO175">
        <v>-0.14628595102098699</v>
      </c>
      <c r="AP175">
        <v>1.58649050461707E-3</v>
      </c>
      <c r="AQ175">
        <v>-0.14767285223545501</v>
      </c>
      <c r="AR175">
        <v>0.12983032985826401</v>
      </c>
      <c r="AS175">
        <v>-0.17233134065842301</v>
      </c>
      <c r="AT175">
        <v>-7.0628134733863895E-2</v>
      </c>
    </row>
    <row r="176" spans="1:46" x14ac:dyDescent="0.35">
      <c r="A176" t="s">
        <v>37</v>
      </c>
      <c r="B176">
        <v>0.11165288218875601</v>
      </c>
      <c r="C176">
        <v>-5.7889278945867104E-3</v>
      </c>
      <c r="D176">
        <v>0.216252695283561</v>
      </c>
      <c r="E176">
        <v>-0.122104038775715</v>
      </c>
      <c r="F176">
        <v>-0.127661066619908</v>
      </c>
      <c r="G176">
        <v>-2.2290281295044501E-2</v>
      </c>
      <c r="H176">
        <v>2.68821965908622E-2</v>
      </c>
      <c r="I176">
        <v>1.32788823987476E-2</v>
      </c>
      <c r="J176">
        <v>0.34384515690855899</v>
      </c>
      <c r="K176">
        <v>-0.15224660577806101</v>
      </c>
      <c r="L176">
        <v>-9.2894522654086903E-2</v>
      </c>
      <c r="M176">
        <v>-8.0882630829482494E-2</v>
      </c>
      <c r="N176">
        <v>2.80066035958868E-2</v>
      </c>
      <c r="O176">
        <v>0.110086958012052</v>
      </c>
      <c r="P176">
        <v>0.122257372644809</v>
      </c>
      <c r="Q176">
        <v>-0.104037185387742</v>
      </c>
      <c r="R176">
        <v>-1.62720782278192E-2</v>
      </c>
      <c r="S176">
        <v>-0.22432356858073699</v>
      </c>
      <c r="T176">
        <v>0.24421221231611401</v>
      </c>
      <c r="U176">
        <v>7.2503627545868504E-2</v>
      </c>
      <c r="V176">
        <v>0.186703087556155</v>
      </c>
      <c r="W176">
        <v>0.21703089639832501</v>
      </c>
      <c r="X176">
        <v>0.16971001216567599</v>
      </c>
      <c r="Y176">
        <v>0.195922602191098</v>
      </c>
      <c r="Z176">
        <v>4.2816258778853797E-3</v>
      </c>
      <c r="AA176">
        <v>1.7764386800083701E-2</v>
      </c>
      <c r="AB176">
        <v>6.2195414360684799E-2</v>
      </c>
      <c r="AC176">
        <v>-1.5985202692668E-2</v>
      </c>
      <c r="AD176">
        <v>-5.2230043968606497E-2</v>
      </c>
      <c r="AE176">
        <v>-6.5273320786002106E-2</v>
      </c>
      <c r="AF176">
        <v>-8.2504192252279604E-2</v>
      </c>
      <c r="AG176">
        <v>6.4841386194601294E-2</v>
      </c>
      <c r="AH176">
        <v>-2.6084029255592198E-2</v>
      </c>
      <c r="AI176">
        <v>-8.6415196424391494E-2</v>
      </c>
      <c r="AJ176">
        <v>-1.5313446816329001E-2</v>
      </c>
      <c r="AK176">
        <v>2.00857129888742E-2</v>
      </c>
      <c r="AL176">
        <v>-0.16193115314896001</v>
      </c>
      <c r="AM176">
        <v>7.6942552077739604E-2</v>
      </c>
      <c r="AN176">
        <v>-0.134854818527223</v>
      </c>
      <c r="AO176">
        <v>-0.15688889836876399</v>
      </c>
      <c r="AP176">
        <v>-0.17854341004752999</v>
      </c>
      <c r="AQ176">
        <v>-0.110393146299564</v>
      </c>
      <c r="AR176">
        <v>0.156277674458451</v>
      </c>
      <c r="AS176">
        <v>-8.7045906822399002E-2</v>
      </c>
      <c r="AT176">
        <v>6.5685491830291404E-2</v>
      </c>
    </row>
    <row r="177" spans="1:46" x14ac:dyDescent="0.35">
      <c r="A177" t="s">
        <v>38</v>
      </c>
      <c r="B177">
        <v>8.3798177469329396E-2</v>
      </c>
      <c r="C177">
        <v>5.6477703292187702E-3</v>
      </c>
      <c r="D177">
        <v>7.3210966470358907E-2</v>
      </c>
      <c r="E177">
        <v>0.117044166713884</v>
      </c>
      <c r="F177">
        <v>4.8287088514319003E-2</v>
      </c>
      <c r="G177">
        <v>-6.2043321948818397E-2</v>
      </c>
      <c r="H177">
        <v>4.8428441593206403E-2</v>
      </c>
      <c r="I177">
        <v>4.2720870060278899E-3</v>
      </c>
      <c r="J177">
        <v>-5.4039262268083602E-2</v>
      </c>
      <c r="K177">
        <v>0.14953578757205199</v>
      </c>
      <c r="L177">
        <v>1.06976436066728E-2</v>
      </c>
      <c r="M177">
        <v>-0.16148060396285299</v>
      </c>
      <c r="N177">
        <v>7.4399972442583895E-2</v>
      </c>
      <c r="O177">
        <v>-8.2043488072557402E-2</v>
      </c>
      <c r="P177">
        <v>0.111758051921695</v>
      </c>
      <c r="Q177">
        <v>0.215542139937168</v>
      </c>
      <c r="R177">
        <v>-4.4113050806738101E-2</v>
      </c>
      <c r="S177">
        <v>-9.7960289894816796E-2</v>
      </c>
      <c r="T177">
        <v>0.129678182865512</v>
      </c>
      <c r="U177">
        <v>9.8223642813844297E-2</v>
      </c>
      <c r="V177">
        <v>9.3851216333857096E-2</v>
      </c>
      <c r="W177">
        <v>0.179879998580742</v>
      </c>
      <c r="X177">
        <v>8.3256229491411204E-2</v>
      </c>
      <c r="Y177">
        <v>0.18524485460832299</v>
      </c>
      <c r="Z177">
        <v>9.1086252916549898E-2</v>
      </c>
      <c r="AA177">
        <v>-0.14522778170799</v>
      </c>
      <c r="AB177">
        <v>-1.49232288178809E-2</v>
      </c>
      <c r="AC177">
        <v>0.18388787534273099</v>
      </c>
      <c r="AD177">
        <v>8.8515491548618902E-2</v>
      </c>
      <c r="AE177">
        <v>-2.5076948624081601E-2</v>
      </c>
      <c r="AF177">
        <v>7.8656395446018698E-2</v>
      </c>
      <c r="AG177">
        <v>-0.139507071767283</v>
      </c>
      <c r="AH177">
        <v>-0.107544315865997</v>
      </c>
      <c r="AI177">
        <v>0.23681543155669599</v>
      </c>
      <c r="AJ177">
        <v>6.1344251449096797E-2</v>
      </c>
      <c r="AK177">
        <v>3.17288664189629E-2</v>
      </c>
      <c r="AL177">
        <v>-8.2601146649437698E-2</v>
      </c>
      <c r="AM177">
        <v>-0.15562363622509101</v>
      </c>
      <c r="AN177">
        <v>-0.17249599622669901</v>
      </c>
      <c r="AO177">
        <v>1.44416818152781E-2</v>
      </c>
      <c r="AP177">
        <v>6.1113149336782299E-3</v>
      </c>
      <c r="AQ177">
        <v>3.9205643785507199E-2</v>
      </c>
      <c r="AR177">
        <v>-6.2491144028115099E-2</v>
      </c>
      <c r="AS177">
        <v>-7.7797759198701605E-2</v>
      </c>
      <c r="AT177">
        <v>-4.3559603888237597E-2</v>
      </c>
    </row>
    <row r="178" spans="1:46" x14ac:dyDescent="0.35">
      <c r="A178" t="s">
        <v>39</v>
      </c>
      <c r="B178">
        <v>5.8653369472394898E-2</v>
      </c>
      <c r="C178">
        <v>-6.7592099190091195E-2</v>
      </c>
      <c r="D178">
        <v>-4.2708542590669397E-2</v>
      </c>
      <c r="E178">
        <v>-2.5476958966735502E-2</v>
      </c>
      <c r="F178">
        <v>8.9868936049209494E-2</v>
      </c>
      <c r="G178">
        <v>0.20162071829924</v>
      </c>
      <c r="H178">
        <v>0.109830541120966</v>
      </c>
      <c r="I178">
        <v>-0.204514879202226</v>
      </c>
      <c r="J178">
        <v>0.136686936096824</v>
      </c>
      <c r="K178">
        <v>-0.1181378831688</v>
      </c>
      <c r="L178">
        <v>5.2266554771556797E-2</v>
      </c>
      <c r="M178">
        <v>0.256240687520851</v>
      </c>
      <c r="N178">
        <v>3.7582014124056401E-2</v>
      </c>
      <c r="O178">
        <v>-0.204201372883001</v>
      </c>
      <c r="P178">
        <v>-3.4535334161516999E-3</v>
      </c>
      <c r="Q178">
        <v>-1.04913859497316E-2</v>
      </c>
      <c r="R178">
        <v>0.12178828346366501</v>
      </c>
      <c r="S178">
        <v>0.11679139553927401</v>
      </c>
      <c r="T178">
        <v>0.13919861908262099</v>
      </c>
      <c r="U178">
        <v>9.05601476720687E-2</v>
      </c>
      <c r="V178">
        <v>0.119268152183111</v>
      </c>
      <c r="W178">
        <v>0.12697118735184501</v>
      </c>
      <c r="X178">
        <v>0.111648986473898</v>
      </c>
      <c r="Y178">
        <v>0.141797843998761</v>
      </c>
      <c r="Z178">
        <v>-6.9375224149367296E-2</v>
      </c>
      <c r="AA178">
        <v>4.0386168726134999E-2</v>
      </c>
      <c r="AB178">
        <v>1.7665508906062399E-2</v>
      </c>
      <c r="AC178">
        <v>-6.4052499419992096E-2</v>
      </c>
      <c r="AD178">
        <v>6.5814155892681206E-2</v>
      </c>
      <c r="AE178">
        <v>-4.87859012982539E-2</v>
      </c>
      <c r="AF178">
        <v>1.8722683426971001E-2</v>
      </c>
      <c r="AG178">
        <v>-3.3716156943136802E-2</v>
      </c>
      <c r="AH178">
        <v>9.7715544643205393E-2</v>
      </c>
      <c r="AI178">
        <v>-0.11801957941753601</v>
      </c>
      <c r="AJ178">
        <v>9.0462291457422406E-2</v>
      </c>
      <c r="AK178">
        <v>-2.50224019369636E-2</v>
      </c>
      <c r="AL178">
        <v>-1.3444026620927901E-2</v>
      </c>
      <c r="AM178">
        <v>4.5176854859584302E-2</v>
      </c>
      <c r="AN178">
        <v>0.10967708147540201</v>
      </c>
      <c r="AO178">
        <v>-0.276885025564239</v>
      </c>
      <c r="AP178">
        <v>-6.6320168300191606E-2</v>
      </c>
      <c r="AQ178">
        <v>-0.126216855229835</v>
      </c>
      <c r="AR178">
        <v>0.13065417097670801</v>
      </c>
      <c r="AS178">
        <v>-9.1102428105190397E-2</v>
      </c>
      <c r="AT178">
        <v>-5.8807409021735098E-2</v>
      </c>
    </row>
    <row r="179" spans="1:46" x14ac:dyDescent="0.35">
      <c r="A179" t="s">
        <v>40</v>
      </c>
      <c r="B179">
        <v>0.19162211664576201</v>
      </c>
      <c r="C179">
        <v>-3.2978493923323998E-2</v>
      </c>
      <c r="D179">
        <v>-4.3128512922898203E-2</v>
      </c>
      <c r="E179">
        <v>4.77457585084737E-2</v>
      </c>
      <c r="F179">
        <v>5.9915530883842799E-2</v>
      </c>
      <c r="G179">
        <v>-3.1145137276966401E-2</v>
      </c>
      <c r="H179">
        <v>8.7727313480271393E-2</v>
      </c>
      <c r="I179">
        <v>-8.4835711724522908E-3</v>
      </c>
      <c r="J179">
        <v>5.0346269856105297E-2</v>
      </c>
      <c r="K179">
        <v>7.13045118891769E-2</v>
      </c>
      <c r="L179">
        <v>-0.11981838801776699</v>
      </c>
      <c r="M179">
        <v>-5.4057699891235197E-2</v>
      </c>
      <c r="N179">
        <v>0.18654730427920399</v>
      </c>
      <c r="O179">
        <v>-2.4484845090978199E-2</v>
      </c>
      <c r="P179">
        <v>-9.2634121326903796E-2</v>
      </c>
      <c r="Q179">
        <v>3.6755526783183001E-2</v>
      </c>
      <c r="R179">
        <v>-2.2950279420984199E-2</v>
      </c>
      <c r="S179">
        <v>-1.6025720440693801E-2</v>
      </c>
      <c r="T179">
        <v>0.10314957328326201</v>
      </c>
      <c r="U179">
        <v>5.0904062509943195E-4</v>
      </c>
      <c r="V179">
        <v>2.7495110946228401E-2</v>
      </c>
      <c r="W179">
        <v>6.9335703442667998E-2</v>
      </c>
      <c r="X179">
        <v>6.3339288239055297E-2</v>
      </c>
      <c r="Y179">
        <v>5.4028623986117102E-2</v>
      </c>
      <c r="Z179">
        <v>-1.38854506076483E-2</v>
      </c>
      <c r="AA179">
        <v>2.1059522486079799E-2</v>
      </c>
      <c r="AB179">
        <v>-8.9950485275474903E-2</v>
      </c>
      <c r="AC179">
        <v>7.0420547364995395E-2</v>
      </c>
      <c r="AD179">
        <v>3.4147195540295397E-2</v>
      </c>
      <c r="AE179">
        <v>-3.6014091837633301E-2</v>
      </c>
      <c r="AF179">
        <v>-7.2321129107751306E-2</v>
      </c>
      <c r="AG179">
        <v>7.58034966288363E-2</v>
      </c>
      <c r="AH179">
        <v>-4.22812217850023E-2</v>
      </c>
      <c r="AI179">
        <v>0.130301035291009</v>
      </c>
      <c r="AJ179">
        <v>-8.9380425446952294E-2</v>
      </c>
      <c r="AK179">
        <v>-9.0641922000134698E-2</v>
      </c>
      <c r="AL179">
        <v>-3.6454494971219602E-3</v>
      </c>
      <c r="AM179">
        <v>8.14303498686582E-2</v>
      </c>
      <c r="AN179">
        <v>-0.14151841560568601</v>
      </c>
      <c r="AO179">
        <v>7.7180410443466796E-2</v>
      </c>
      <c r="AP179">
        <v>-5.8713657509577202E-2</v>
      </c>
      <c r="AQ179">
        <v>-5.40208425789417E-2</v>
      </c>
      <c r="AR179">
        <v>3.69848167739735E-2</v>
      </c>
      <c r="AS179">
        <v>6.0081303468226897E-2</v>
      </c>
      <c r="AT179">
        <v>2.1348548870578502E-3</v>
      </c>
    </row>
    <row r="180" spans="1:46" x14ac:dyDescent="0.35">
      <c r="A180" t="s">
        <v>41</v>
      </c>
      <c r="B180">
        <v>7.4255669230648497E-2</v>
      </c>
      <c r="C180">
        <v>5.8930297468671997E-2</v>
      </c>
      <c r="D180">
        <v>-4.0365289551132798E-2</v>
      </c>
      <c r="E180">
        <v>4.4370588917748803E-2</v>
      </c>
      <c r="F180">
        <v>-0.13300607872735301</v>
      </c>
      <c r="G180">
        <v>-0.123351465393337</v>
      </c>
      <c r="H180">
        <v>-0.131948168956458</v>
      </c>
      <c r="I180">
        <v>0.217242804515241</v>
      </c>
      <c r="J180">
        <v>-2.0923546463810401E-2</v>
      </c>
      <c r="K180">
        <v>-2.1645656186984399E-3</v>
      </c>
      <c r="L180">
        <v>-0.13560151897356801</v>
      </c>
      <c r="M180">
        <v>-0.189722628712644</v>
      </c>
      <c r="N180">
        <v>-0.137821681061186</v>
      </c>
      <c r="O180">
        <v>0.20189276260668801</v>
      </c>
      <c r="P180">
        <v>-2.78954055203911E-2</v>
      </c>
      <c r="Q180">
        <v>0.140760132820092</v>
      </c>
      <c r="R180">
        <v>-7.9364054341673707E-2</v>
      </c>
      <c r="S180">
        <v>-0.24737217243830101</v>
      </c>
      <c r="T180">
        <v>5.5723174425178101E-2</v>
      </c>
      <c r="U180">
        <v>-5.9209497623219198E-2</v>
      </c>
      <c r="V180">
        <v>-1.9481133779846501E-2</v>
      </c>
      <c r="W180">
        <v>4.4434170529229301E-2</v>
      </c>
      <c r="X180">
        <v>-8.9682518128594603E-3</v>
      </c>
      <c r="Y180">
        <v>6.3073403686498095E-2</v>
      </c>
      <c r="Z180">
        <v>-4.5106812216868603E-2</v>
      </c>
      <c r="AA180">
        <v>-1.49846942856498E-2</v>
      </c>
      <c r="AB180">
        <v>-4.9194233530579397E-2</v>
      </c>
      <c r="AC180">
        <v>6.4680217733427997E-2</v>
      </c>
      <c r="AD180">
        <v>9.0226840842822606E-2</v>
      </c>
      <c r="AE180">
        <v>-8.7213077915800907E-3</v>
      </c>
      <c r="AF180">
        <v>-0.147317726473811</v>
      </c>
      <c r="AG180">
        <v>0.111413539770156</v>
      </c>
      <c r="AH180">
        <v>-3.1969779955898801E-2</v>
      </c>
      <c r="AI180">
        <v>-2.1793765312349299E-2</v>
      </c>
      <c r="AJ180">
        <v>1.08394956200149E-2</v>
      </c>
      <c r="AK180">
        <v>-5.1272540400791398E-2</v>
      </c>
      <c r="AL180">
        <v>-0.26148139832794198</v>
      </c>
      <c r="AM180">
        <v>0.141663689037551</v>
      </c>
      <c r="AN180">
        <v>-3.7910538337279399E-2</v>
      </c>
      <c r="AO180">
        <v>0.12748953380824199</v>
      </c>
      <c r="AP180">
        <v>1.8066116528223099E-3</v>
      </c>
      <c r="AQ180">
        <v>-0.10635039326177601</v>
      </c>
      <c r="AR180">
        <v>-1.47794196643018E-2</v>
      </c>
      <c r="AS180">
        <v>0.123858439130289</v>
      </c>
      <c r="AT180">
        <v>-1.34360029204226E-2</v>
      </c>
    </row>
    <row r="181" spans="1:46" x14ac:dyDescent="0.35">
      <c r="A181" t="s">
        <v>42</v>
      </c>
      <c r="B181">
        <v>9.3544758405750203E-2</v>
      </c>
      <c r="C181">
        <v>5.23388253969614E-2</v>
      </c>
      <c r="D181">
        <v>0.139619401000841</v>
      </c>
      <c r="E181">
        <v>-0.108014977488569</v>
      </c>
      <c r="F181">
        <v>-0.21360874502975</v>
      </c>
      <c r="G181">
        <v>-0.116554866481469</v>
      </c>
      <c r="H181">
        <v>-7.3293672301697005E-2</v>
      </c>
      <c r="I181">
        <v>0.11577187776026999</v>
      </c>
      <c r="J181">
        <v>0.189410405033966</v>
      </c>
      <c r="K181">
        <v>-0.12157632504712999</v>
      </c>
      <c r="L181">
        <v>-0.13141929502192901</v>
      </c>
      <c r="M181">
        <v>-8.7553670591371605E-2</v>
      </c>
      <c r="N181">
        <v>-0.111409063345356</v>
      </c>
      <c r="O181">
        <v>6.2597380274049694E-2</v>
      </c>
      <c r="P181">
        <v>0.209762922933833</v>
      </c>
      <c r="Q181">
        <v>-0.20704359141849701</v>
      </c>
      <c r="R181">
        <v>0.13326772548877</v>
      </c>
      <c r="S181">
        <v>-0.136486261140599</v>
      </c>
      <c r="T181">
        <v>0.13878022847940799</v>
      </c>
      <c r="U181">
        <v>2.3893513672158799E-2</v>
      </c>
      <c r="V181">
        <v>0.111854810657012</v>
      </c>
      <c r="W181">
        <v>0.114404843698746</v>
      </c>
      <c r="X181">
        <v>7.2334990806216401E-2</v>
      </c>
      <c r="Y181">
        <v>0.12841366632807499</v>
      </c>
      <c r="Z181">
        <v>5.4148825621838002E-2</v>
      </c>
      <c r="AA181">
        <v>8.4794629895499195E-3</v>
      </c>
      <c r="AB181">
        <v>-0.102769153696184</v>
      </c>
      <c r="AC181">
        <v>6.0989893854968197E-2</v>
      </c>
      <c r="AD181">
        <v>-7.4698138405546094E-2</v>
      </c>
      <c r="AE181">
        <v>5.7768512888630899E-2</v>
      </c>
      <c r="AF181">
        <v>-2.9911108802520101E-3</v>
      </c>
      <c r="AG181">
        <v>8.3889474939065803E-2</v>
      </c>
      <c r="AH181">
        <v>-4.4915868509983803E-2</v>
      </c>
      <c r="AI181">
        <v>-7.9902263120052899E-2</v>
      </c>
      <c r="AJ181">
        <v>-0.11252487702397</v>
      </c>
      <c r="AK181">
        <v>2.3259659015083999E-2</v>
      </c>
      <c r="AL181">
        <v>2.1129642249073401E-2</v>
      </c>
      <c r="AM181">
        <v>3.5969635187616103E-2</v>
      </c>
      <c r="AN181">
        <v>-0.16502713523754001</v>
      </c>
      <c r="AO181">
        <v>9.11681062487079E-2</v>
      </c>
      <c r="AP181">
        <v>-4.6468063097603103E-2</v>
      </c>
      <c r="AQ181">
        <v>1.8878016995842101E-2</v>
      </c>
      <c r="AR181">
        <v>8.4437374759801107E-2</v>
      </c>
      <c r="AS181">
        <v>6.8415167378821695E-2</v>
      </c>
      <c r="AT181">
        <v>9.2162112983235605E-3</v>
      </c>
    </row>
    <row r="182" spans="1:46" x14ac:dyDescent="0.35">
      <c r="A182" t="s">
        <v>43</v>
      </c>
      <c r="B182">
        <v>-5.6485706898578E-2</v>
      </c>
      <c r="C182">
        <v>4.0811473220181201E-2</v>
      </c>
      <c r="D182">
        <v>-9.9089809480407895E-2</v>
      </c>
      <c r="E182">
        <v>3.9490131565412402E-2</v>
      </c>
      <c r="F182">
        <v>3.6385433836131097E-2</v>
      </c>
      <c r="G182">
        <v>-0.1060061193163</v>
      </c>
      <c r="H182">
        <v>-7.2742770786531005E-2</v>
      </c>
      <c r="I182">
        <v>-1.73945508019616E-2</v>
      </c>
      <c r="J182">
        <v>-6.0821571842127199E-2</v>
      </c>
      <c r="K182">
        <v>9.4556141733040694E-2</v>
      </c>
      <c r="L182">
        <v>2.7277261411618899E-2</v>
      </c>
      <c r="M182">
        <v>-4.6933980050516202E-2</v>
      </c>
      <c r="N182">
        <v>-0.14377445788290999</v>
      </c>
      <c r="O182">
        <v>5.2326156264080798E-2</v>
      </c>
      <c r="P182">
        <v>7.75040587522728E-2</v>
      </c>
      <c r="Q182">
        <v>0.146662848307863</v>
      </c>
      <c r="R182">
        <v>-9.3545703458474294E-2</v>
      </c>
      <c r="S182">
        <v>-0.129175109886428</v>
      </c>
      <c r="T182">
        <v>7.5745062691551998E-2</v>
      </c>
      <c r="U182">
        <v>3.2253719808790299E-2</v>
      </c>
      <c r="V182">
        <v>3.6773822130420797E-2</v>
      </c>
      <c r="W182">
        <v>9.7641021140311396E-2</v>
      </c>
      <c r="X182">
        <v>4.0793265049069501E-2</v>
      </c>
      <c r="Y182">
        <v>0.107460987663501</v>
      </c>
      <c r="Z182">
        <v>7.1601198151369699E-2</v>
      </c>
      <c r="AA182">
        <v>-8.7284066524687801E-2</v>
      </c>
      <c r="AB182">
        <v>-7.3438997055199698E-2</v>
      </c>
      <c r="AC182">
        <v>0.12659293623543399</v>
      </c>
      <c r="AD182">
        <v>0.10984198185312601</v>
      </c>
      <c r="AE182">
        <v>-1.7309819416423899E-2</v>
      </c>
      <c r="AF182">
        <v>-1.8169237185919399E-2</v>
      </c>
      <c r="AG182">
        <v>-2.3497786447061902E-3</v>
      </c>
      <c r="AH182">
        <v>-3.3936139620372098E-2</v>
      </c>
      <c r="AI182">
        <v>0.106937763259491</v>
      </c>
      <c r="AJ182">
        <v>-3.8229163523104098E-2</v>
      </c>
      <c r="AK182">
        <v>-4.7097304206569299E-3</v>
      </c>
      <c r="AL182">
        <v>2.7004085807158702E-2</v>
      </c>
      <c r="AM182">
        <v>2.96178386827715E-2</v>
      </c>
      <c r="AN182">
        <v>-5.7082105507541697E-2</v>
      </c>
      <c r="AO182">
        <v>0.111933303380362</v>
      </c>
      <c r="AP182">
        <v>-0.117117349910889</v>
      </c>
      <c r="AQ182">
        <v>-6.1198919062849397E-2</v>
      </c>
      <c r="AR182">
        <v>4.3144388240661698E-2</v>
      </c>
      <c r="AS182">
        <v>3.5396070110198102E-2</v>
      </c>
      <c r="AT182">
        <v>-2.3659489520977399E-2</v>
      </c>
    </row>
    <row r="183" spans="1:46" x14ac:dyDescent="0.35">
      <c r="A183" t="s">
        <v>44</v>
      </c>
      <c r="B183">
        <v>1.5553993954633199E-2</v>
      </c>
      <c r="C183">
        <v>-0.16970325357044899</v>
      </c>
      <c r="D183">
        <v>-0.141362112658351</v>
      </c>
      <c r="E183">
        <v>-8.0946938704124699E-2</v>
      </c>
      <c r="F183">
        <v>6.2485604643433799E-2</v>
      </c>
      <c r="G183">
        <v>6.4023379410844003E-2</v>
      </c>
      <c r="H183">
        <v>-5.4869944044511697E-2</v>
      </c>
      <c r="I183">
        <v>-0.161328742211273</v>
      </c>
      <c r="J183">
        <v>1.1003596657407799E-2</v>
      </c>
      <c r="K183">
        <v>5.6000069107471899E-2</v>
      </c>
      <c r="L183">
        <v>4.1932888323341598E-2</v>
      </c>
      <c r="M183">
        <v>0.23860494837047599</v>
      </c>
      <c r="N183">
        <v>-3.10777996179285E-2</v>
      </c>
      <c r="O183">
        <v>-0.22372433358975199</v>
      </c>
      <c r="P183">
        <v>3.0794366598593598E-2</v>
      </c>
      <c r="Q183">
        <v>8.0450462770440101E-2</v>
      </c>
      <c r="R183">
        <v>0.10209258858907801</v>
      </c>
      <c r="S183">
        <v>0.15761577189147699</v>
      </c>
      <c r="T183">
        <v>0.122595155202779</v>
      </c>
      <c r="U183">
        <v>2.16660040072475E-2</v>
      </c>
      <c r="V183">
        <v>7.4205291003485205E-2</v>
      </c>
      <c r="W183">
        <v>0.14973351654397701</v>
      </c>
      <c r="X183">
        <v>6.6447036663486198E-2</v>
      </c>
      <c r="Y183">
        <v>0.142666290099975</v>
      </c>
      <c r="Z183">
        <v>-0.13672130703816501</v>
      </c>
      <c r="AA183">
        <v>-1.4098679611069901E-2</v>
      </c>
      <c r="AB183">
        <v>-2.7382367231123299E-2</v>
      </c>
      <c r="AC183">
        <v>4.9931362204033602E-2</v>
      </c>
      <c r="AD183">
        <v>0.114050014097477</v>
      </c>
      <c r="AE183">
        <v>4.81748489116611E-2</v>
      </c>
      <c r="AF183">
        <v>-0.12541372375620299</v>
      </c>
      <c r="AG183">
        <v>6.1432449180485897E-2</v>
      </c>
      <c r="AH183">
        <v>3.8141834041669598E-2</v>
      </c>
      <c r="AI183">
        <v>-7.1314592120684098E-2</v>
      </c>
      <c r="AJ183">
        <v>-1.8181344507068899E-2</v>
      </c>
      <c r="AK183">
        <v>7.9202556465260594E-3</v>
      </c>
      <c r="AL183">
        <v>-6.5237887638202402E-2</v>
      </c>
      <c r="AM183">
        <v>1.7706563320597401E-2</v>
      </c>
      <c r="AN183">
        <v>-2.1861933670640401E-2</v>
      </c>
      <c r="AO183">
        <v>-5.8215074060040299E-3</v>
      </c>
      <c r="AP183">
        <v>7.6908691879729096E-2</v>
      </c>
      <c r="AQ183">
        <v>-5.8849251255171001E-2</v>
      </c>
      <c r="AR183">
        <v>5.1018489546117797E-2</v>
      </c>
      <c r="AS183">
        <v>-7.5874009232831899E-2</v>
      </c>
      <c r="AT183">
        <v>2.1925395388253201E-2</v>
      </c>
    </row>
    <row r="184" spans="1:46" x14ac:dyDescent="0.35">
      <c r="A184" t="s">
        <v>45</v>
      </c>
      <c r="B184">
        <v>1</v>
      </c>
      <c r="C184">
        <v>-0.30216738994165498</v>
      </c>
      <c r="D184">
        <v>0.22824802968260699</v>
      </c>
      <c r="E184">
        <v>0.34609451826154303</v>
      </c>
      <c r="F184">
        <v>0.33868776903362102</v>
      </c>
      <c r="G184">
        <v>5.9966482491522699E-2</v>
      </c>
      <c r="H184">
        <v>0.72024622185893294</v>
      </c>
      <c r="I184">
        <v>-0.40745847262819601</v>
      </c>
      <c r="J184">
        <v>-6.9024760994676901E-2</v>
      </c>
      <c r="K184">
        <v>0.15073825281273001</v>
      </c>
      <c r="L184">
        <v>0.19831771311430901</v>
      </c>
      <c r="M184">
        <v>-0.116966765654495</v>
      </c>
      <c r="N184">
        <v>0.70656891284803403</v>
      </c>
      <c r="O184">
        <v>-0.44208407856770998</v>
      </c>
      <c r="P184">
        <v>9.1059155361129601E-2</v>
      </c>
      <c r="Q184">
        <v>0.15506830369211799</v>
      </c>
      <c r="R184">
        <v>0.30993363083400499</v>
      </c>
      <c r="S184">
        <v>-9.3619691984939996E-2</v>
      </c>
      <c r="T184">
        <v>0.113521188520088</v>
      </c>
      <c r="U184">
        <v>-3.3690649421670799E-2</v>
      </c>
      <c r="V184">
        <v>2.00305735277009E-2</v>
      </c>
      <c r="W184">
        <v>3.31757847213595E-2</v>
      </c>
      <c r="X184">
        <v>4.2932554919895401E-2</v>
      </c>
      <c r="Y184">
        <v>-6.0969487641030602E-4</v>
      </c>
      <c r="Z184">
        <v>7.9958542735113602E-2</v>
      </c>
      <c r="AA184">
        <v>-0.29242985820766798</v>
      </c>
      <c r="AB184">
        <v>0.134808029925293</v>
      </c>
      <c r="AC184">
        <v>8.7618680848248406E-2</v>
      </c>
      <c r="AD184">
        <v>0.221746172091982</v>
      </c>
      <c r="AE184">
        <v>0.20949809603546099</v>
      </c>
      <c r="AF184">
        <v>9.6365767500720095E-2</v>
      </c>
      <c r="AG184">
        <v>-0.264305043066342</v>
      </c>
      <c r="AH184">
        <v>2.26046933667465E-2</v>
      </c>
      <c r="AI184">
        <v>0.18678494675779</v>
      </c>
      <c r="AJ184">
        <v>0.304527912991645</v>
      </c>
      <c r="AK184">
        <v>6.0626751340830197E-2</v>
      </c>
      <c r="AL184">
        <v>-0.112878600739434</v>
      </c>
      <c r="AM184">
        <v>-0.475941793373866</v>
      </c>
      <c r="AN184">
        <v>-0.18319223980483601</v>
      </c>
      <c r="AO184">
        <v>-0.164152541384465</v>
      </c>
      <c r="AP184">
        <v>0.13564140214245399</v>
      </c>
      <c r="AQ184">
        <v>-0.15455444102645</v>
      </c>
      <c r="AR184">
        <v>-0.102396460845944</v>
      </c>
      <c r="AS184">
        <v>-0.44275659887962099</v>
      </c>
      <c r="AT184">
        <v>-0.276399465937199</v>
      </c>
    </row>
    <row r="185" spans="1:46" x14ac:dyDescent="0.35">
      <c r="A185" t="s">
        <v>46</v>
      </c>
      <c r="B185">
        <v>-0.30216738994165498</v>
      </c>
      <c r="C185">
        <v>1</v>
      </c>
      <c r="D185">
        <v>4.0946298711675801E-2</v>
      </c>
      <c r="E185">
        <v>-6.3602809768577406E-2</v>
      </c>
      <c r="F185">
        <v>-0.32621430181039202</v>
      </c>
      <c r="G185">
        <v>-0.191486315156008</v>
      </c>
      <c r="H185">
        <v>-0.39500035744713102</v>
      </c>
      <c r="I185">
        <v>0.74691938222514997</v>
      </c>
      <c r="J185">
        <v>-9.6655418676667701E-2</v>
      </c>
      <c r="K185">
        <v>-0.193627509438658</v>
      </c>
      <c r="L185">
        <v>-0.443907543539238</v>
      </c>
      <c r="M185">
        <v>-0.42164445828748298</v>
      </c>
      <c r="N185">
        <v>-0.43231676909399702</v>
      </c>
      <c r="O185">
        <v>0.72173172485395098</v>
      </c>
      <c r="P185">
        <v>-6.4496115522435102E-2</v>
      </c>
      <c r="Q185">
        <v>-0.30836866407232799</v>
      </c>
      <c r="R185">
        <v>-0.34991317226385599</v>
      </c>
      <c r="S185">
        <v>-0.43184854010729901</v>
      </c>
      <c r="T185">
        <v>-2.1680121668357501E-2</v>
      </c>
      <c r="U185">
        <v>3.1088856350162099E-2</v>
      </c>
      <c r="V185">
        <v>2.11119660546693E-2</v>
      </c>
      <c r="W185">
        <v>-1.6396601063467901E-2</v>
      </c>
      <c r="X185">
        <v>5.2386489468335901E-3</v>
      </c>
      <c r="Y185">
        <v>2.66338975783229E-2</v>
      </c>
      <c r="Z185">
        <v>-4.9143787508728699E-2</v>
      </c>
      <c r="AA185">
        <v>0.39248672727212502</v>
      </c>
      <c r="AB185">
        <v>-0.120214490288755</v>
      </c>
      <c r="AC185">
        <v>-0.19217215776256699</v>
      </c>
      <c r="AD185">
        <v>-0.39870275621192902</v>
      </c>
      <c r="AE185">
        <v>-0.24783248876892899</v>
      </c>
      <c r="AF185">
        <v>-9.8879356265937898E-2</v>
      </c>
      <c r="AG185">
        <v>0.41005348249886397</v>
      </c>
      <c r="AH185">
        <v>-1.09422119709207E-2</v>
      </c>
      <c r="AI185">
        <v>-0.26003383557731802</v>
      </c>
      <c r="AJ185">
        <v>-0.39019843195195097</v>
      </c>
      <c r="AK185">
        <v>-0.23464588525962099</v>
      </c>
      <c r="AL185">
        <v>0.137469237908628</v>
      </c>
      <c r="AM185">
        <v>0.450357521738879</v>
      </c>
      <c r="AN185">
        <v>4.9404657285652999E-2</v>
      </c>
      <c r="AO185">
        <v>-9.08944133332375E-2</v>
      </c>
      <c r="AP185">
        <v>-0.33019033442769902</v>
      </c>
      <c r="AQ185">
        <v>1.48304810107139E-2</v>
      </c>
      <c r="AR185">
        <v>-4.58075401747879E-2</v>
      </c>
      <c r="AS185">
        <v>0.336081732326594</v>
      </c>
      <c r="AT185">
        <v>3.6130516984005497E-2</v>
      </c>
    </row>
    <row r="186" spans="1:46" x14ac:dyDescent="0.35">
      <c r="A186" t="s">
        <v>47</v>
      </c>
      <c r="B186">
        <v>0.22824802968260699</v>
      </c>
      <c r="C186">
        <v>4.0946298711675801E-2</v>
      </c>
      <c r="D186">
        <v>1</v>
      </c>
      <c r="E186">
        <v>0.24956927455014799</v>
      </c>
      <c r="F186">
        <v>0.19460349861790999</v>
      </c>
      <c r="G186">
        <v>0.19319895888647401</v>
      </c>
      <c r="H186">
        <v>-1.1798949645445599E-2</v>
      </c>
      <c r="I186">
        <v>-8.6052482072749806E-2</v>
      </c>
      <c r="J186">
        <v>0.48476569536541603</v>
      </c>
      <c r="K186">
        <v>-0.1251709913506</v>
      </c>
      <c r="L186">
        <v>-0.117624038001013</v>
      </c>
      <c r="M186">
        <v>3.0417066749912101E-2</v>
      </c>
      <c r="N186">
        <v>0.14382795716401001</v>
      </c>
      <c r="O186">
        <v>-8.0603790771365605E-2</v>
      </c>
      <c r="P186">
        <v>0.39693343755126298</v>
      </c>
      <c r="Q186">
        <v>-0.12788528127864299</v>
      </c>
      <c r="R186">
        <v>-4.3566212680716997E-2</v>
      </c>
      <c r="S186">
        <v>6.8733278801736005E-4</v>
      </c>
      <c r="T186">
        <v>-2.1984844242685601E-2</v>
      </c>
      <c r="U186">
        <v>-2.1144926746426301E-2</v>
      </c>
      <c r="V186">
        <v>5.0581117122335496E-3</v>
      </c>
      <c r="W186">
        <v>-1.06449400010369E-2</v>
      </c>
      <c r="X186">
        <v>1.7611711244474499E-3</v>
      </c>
      <c r="Y186">
        <v>3.5104749609307602E-2</v>
      </c>
      <c r="Z186">
        <v>0.111496652001767</v>
      </c>
      <c r="AA186">
        <v>-0.21235165502341499</v>
      </c>
      <c r="AB186">
        <v>0.17668432098617301</v>
      </c>
      <c r="AC186">
        <v>8.1789103507619601E-2</v>
      </c>
      <c r="AD186">
        <v>-1.1304918432369601E-2</v>
      </c>
      <c r="AE186">
        <v>0.14287996611192599</v>
      </c>
      <c r="AF186">
        <v>0.121678968200682</v>
      </c>
      <c r="AG186">
        <v>-0.18134640092217899</v>
      </c>
      <c r="AH186">
        <v>0.11060239008388301</v>
      </c>
      <c r="AI186">
        <v>5.02746433327576E-2</v>
      </c>
      <c r="AJ186">
        <v>8.1050716389564598E-2</v>
      </c>
      <c r="AK186">
        <v>8.3289160155879199E-2</v>
      </c>
      <c r="AL186">
        <v>0.146205219893216</v>
      </c>
      <c r="AM186">
        <v>-0.434702815708708</v>
      </c>
      <c r="AN186">
        <v>-0.300831828873661</v>
      </c>
      <c r="AO186">
        <v>-4.8149196727740401E-2</v>
      </c>
      <c r="AP186">
        <v>-4.9114135727807803E-2</v>
      </c>
      <c r="AQ186">
        <v>0.121628876502154</v>
      </c>
      <c r="AR186">
        <v>-0.174252274794651</v>
      </c>
      <c r="AS186">
        <v>-0.23756741405130399</v>
      </c>
      <c r="AT186">
        <v>-4.6474768468656703E-2</v>
      </c>
    </row>
    <row r="187" spans="1:46" x14ac:dyDescent="0.35">
      <c r="A187" t="s">
        <v>48</v>
      </c>
      <c r="B187">
        <v>0.34609451826154303</v>
      </c>
      <c r="C187">
        <v>-6.3602809768577406E-2</v>
      </c>
      <c r="D187">
        <v>0.24956927455014799</v>
      </c>
      <c r="E187">
        <v>1</v>
      </c>
      <c r="F187">
        <v>0.214675770398184</v>
      </c>
      <c r="G187">
        <v>0.205237495976171</v>
      </c>
      <c r="H187">
        <v>0.17885380784766999</v>
      </c>
      <c r="I187">
        <v>-0.216318105138742</v>
      </c>
      <c r="J187">
        <v>-0.157966856679947</v>
      </c>
      <c r="K187">
        <v>0.51936409596116295</v>
      </c>
      <c r="L187">
        <v>9.6770493184203405E-3</v>
      </c>
      <c r="M187">
        <v>-7.2875512136199305E-2</v>
      </c>
      <c r="N187">
        <v>0.30033507677348797</v>
      </c>
      <c r="O187">
        <v>-0.31368355623948602</v>
      </c>
      <c r="P187">
        <v>4.4808174258324902E-2</v>
      </c>
      <c r="Q187">
        <v>0.48729992539874101</v>
      </c>
      <c r="R187">
        <v>0.11797831285520601</v>
      </c>
      <c r="S187">
        <v>-0.111669958161716</v>
      </c>
      <c r="T187">
        <v>-3.0889683531486402E-3</v>
      </c>
      <c r="U187">
        <v>-5.3265183966400197E-2</v>
      </c>
      <c r="V187">
        <v>-4.0453356072317502E-2</v>
      </c>
      <c r="W187">
        <v>-2.3881930887515598E-2</v>
      </c>
      <c r="X187">
        <v>-1.17205803975362E-2</v>
      </c>
      <c r="Y187">
        <v>-4.2386441364161899E-2</v>
      </c>
      <c r="Z187">
        <v>4.1466770777364003E-3</v>
      </c>
      <c r="AA187">
        <v>-0.16345605553418299</v>
      </c>
      <c r="AB187">
        <v>0.112718056935181</v>
      </c>
      <c r="AC187">
        <v>0.20842621217506699</v>
      </c>
      <c r="AD187">
        <v>4.5296843725719599E-2</v>
      </c>
      <c r="AE187">
        <v>9.4564983959046795E-3</v>
      </c>
      <c r="AF187">
        <v>2.99355974036138E-2</v>
      </c>
      <c r="AG187">
        <v>-0.168822744670931</v>
      </c>
      <c r="AH187">
        <v>7.9596666924652698E-2</v>
      </c>
      <c r="AI187">
        <v>0.30471674169579799</v>
      </c>
      <c r="AJ187">
        <v>9.5897395599577606E-2</v>
      </c>
      <c r="AK187">
        <v>-7.3243267259750805E-2</v>
      </c>
      <c r="AL187">
        <v>-7.4015293682102301E-2</v>
      </c>
      <c r="AM187">
        <v>-0.25649663518508098</v>
      </c>
      <c r="AN187">
        <v>2.3570782831804901E-2</v>
      </c>
      <c r="AO187">
        <v>8.9703906071924799E-2</v>
      </c>
      <c r="AP187">
        <v>0.103681073844214</v>
      </c>
      <c r="AQ187">
        <v>-0.16155739990363699</v>
      </c>
      <c r="AR187">
        <v>-2.6947559687492899E-2</v>
      </c>
      <c r="AS187">
        <v>-0.17133281289126501</v>
      </c>
      <c r="AT187">
        <v>-0.15355650832631901</v>
      </c>
    </row>
    <row r="188" spans="1:46" x14ac:dyDescent="0.35">
      <c r="A188" t="s">
        <v>49</v>
      </c>
      <c r="B188">
        <v>0.33868776903362102</v>
      </c>
      <c r="C188">
        <v>-0.32621430181039202</v>
      </c>
      <c r="D188">
        <v>0.19460349861790999</v>
      </c>
      <c r="E188">
        <v>0.214675770398184</v>
      </c>
      <c r="F188">
        <v>1</v>
      </c>
      <c r="G188">
        <v>0.30935519362508002</v>
      </c>
      <c r="H188">
        <v>0.30510921535751601</v>
      </c>
      <c r="I188">
        <v>-0.491899647052221</v>
      </c>
      <c r="J188">
        <v>-5.4622605135018001E-2</v>
      </c>
      <c r="K188">
        <v>-5.7492925806470002E-2</v>
      </c>
      <c r="L188">
        <v>0.59073955461885097</v>
      </c>
      <c r="M188">
        <v>0.22237555742892401</v>
      </c>
      <c r="N188">
        <v>0.25766045937029503</v>
      </c>
      <c r="O188">
        <v>-0.47833637439396798</v>
      </c>
      <c r="P188">
        <v>-8.3196730919598103E-2</v>
      </c>
      <c r="Q188">
        <v>-7.8183794156770597E-2</v>
      </c>
      <c r="R188">
        <v>0.517679483841332</v>
      </c>
      <c r="S188">
        <v>0.27160219346961501</v>
      </c>
      <c r="T188">
        <v>1.10041479835759E-2</v>
      </c>
      <c r="U188">
        <v>-3.1185676292207703E-4</v>
      </c>
      <c r="V188">
        <v>-4.4032219483264003E-2</v>
      </c>
      <c r="W188">
        <v>-2.21913047590694E-2</v>
      </c>
      <c r="X188">
        <v>3.4091788903047503E-2</v>
      </c>
      <c r="Y188">
        <v>-5.1846538838624199E-3</v>
      </c>
      <c r="Z188">
        <v>6.3092806921139402E-2</v>
      </c>
      <c r="AA188">
        <v>-0.29262898144205002</v>
      </c>
      <c r="AB188">
        <v>8.8127168245413195E-2</v>
      </c>
      <c r="AC188">
        <v>-2.3746413337513199E-2</v>
      </c>
      <c r="AD188">
        <v>0.44445219564166599</v>
      </c>
      <c r="AE188">
        <v>0.209164823942287</v>
      </c>
      <c r="AF188">
        <v>3.8205789329525397E-2</v>
      </c>
      <c r="AG188">
        <v>-0.281752966375105</v>
      </c>
      <c r="AH188">
        <v>8.2028327623452704E-2</v>
      </c>
      <c r="AI188">
        <v>8.5410750808848898E-2</v>
      </c>
      <c r="AJ188">
        <v>0.49398473879847798</v>
      </c>
      <c r="AK188">
        <v>3.7721139877033502E-3</v>
      </c>
      <c r="AL188">
        <v>-5.7782807067028603E-2</v>
      </c>
      <c r="AM188">
        <v>-0.28591236331106701</v>
      </c>
      <c r="AN188">
        <v>-6.0291362884331602E-2</v>
      </c>
      <c r="AO188">
        <v>-0.195557326245418</v>
      </c>
      <c r="AP188">
        <v>0.43174431327464002</v>
      </c>
      <c r="AQ188">
        <v>9.6334024819349998E-3</v>
      </c>
      <c r="AR188">
        <v>-4.3463966150987902E-2</v>
      </c>
      <c r="AS188">
        <v>-0.346099291441685</v>
      </c>
      <c r="AT188">
        <v>-0.16217138206377399</v>
      </c>
    </row>
    <row r="189" spans="1:46" x14ac:dyDescent="0.35">
      <c r="A189" t="s">
        <v>50</v>
      </c>
      <c r="B189">
        <v>5.9966482491522699E-2</v>
      </c>
      <c r="C189">
        <v>-0.191486315156008</v>
      </c>
      <c r="D189">
        <v>0.19319895888647401</v>
      </c>
      <c r="E189">
        <v>0.205237495976171</v>
      </c>
      <c r="F189">
        <v>0.30935519362508002</v>
      </c>
      <c r="G189">
        <v>1</v>
      </c>
      <c r="H189">
        <v>2.1262635653594E-2</v>
      </c>
      <c r="I189">
        <v>-0.35568777857577599</v>
      </c>
      <c r="J189">
        <v>1.1505828853641299E-2</v>
      </c>
      <c r="K189">
        <v>-0.11630439283402599</v>
      </c>
      <c r="L189">
        <v>6.5876142722043396E-2</v>
      </c>
      <c r="M189">
        <v>0.69508926618872302</v>
      </c>
      <c r="N189">
        <v>0.135182488247753</v>
      </c>
      <c r="O189">
        <v>-0.54023686392079695</v>
      </c>
      <c r="P189">
        <v>0.123816546530476</v>
      </c>
      <c r="Q189">
        <v>3.2634209118077899E-2</v>
      </c>
      <c r="R189">
        <v>0.20044144717821999</v>
      </c>
      <c r="S189">
        <v>0.61683228640701004</v>
      </c>
      <c r="T189">
        <v>5.3333134618654202E-3</v>
      </c>
      <c r="U189">
        <v>-1.7927745931091501E-2</v>
      </c>
      <c r="V189">
        <v>-3.21932758603296E-2</v>
      </c>
      <c r="W189">
        <v>3.1668607496123803E-2</v>
      </c>
      <c r="X189">
        <v>5.2867849043066405E-4</v>
      </c>
      <c r="Y189">
        <v>4.8895603340909297E-3</v>
      </c>
      <c r="Z189">
        <v>2.5818291309113998E-2</v>
      </c>
      <c r="AA189">
        <v>-0.117239956247432</v>
      </c>
      <c r="AB189">
        <v>8.9053745528567402E-2</v>
      </c>
      <c r="AC189">
        <v>-5.5690320019187202E-3</v>
      </c>
      <c r="AD189">
        <v>5.0517328570348498E-2</v>
      </c>
      <c r="AE189">
        <v>0.160818309457642</v>
      </c>
      <c r="AF189">
        <v>2.18009586463777E-2</v>
      </c>
      <c r="AG189">
        <v>-0.10231696367994</v>
      </c>
      <c r="AH189">
        <v>0.10873488010104899</v>
      </c>
      <c r="AI189">
        <v>-6.2159472013912198E-2</v>
      </c>
      <c r="AJ189">
        <v>0.173830092873484</v>
      </c>
      <c r="AK189">
        <v>2.89371180889029E-2</v>
      </c>
      <c r="AL189">
        <v>-4.8016809889007001E-2</v>
      </c>
      <c r="AM189">
        <v>-0.21145094574933301</v>
      </c>
      <c r="AN189">
        <v>-7.8633305926900196E-2</v>
      </c>
      <c r="AO189">
        <v>-0.12626852607574701</v>
      </c>
      <c r="AP189">
        <v>0.25740556009535898</v>
      </c>
      <c r="AQ189">
        <v>7.3116757093357699E-3</v>
      </c>
      <c r="AR189">
        <v>1.02669057617644E-2</v>
      </c>
      <c r="AS189">
        <v>-0.205039887036744</v>
      </c>
      <c r="AT189">
        <v>-9.1798256810920395E-2</v>
      </c>
    </row>
    <row r="190" spans="1:46" x14ac:dyDescent="0.35">
      <c r="A190" t="s">
        <v>51</v>
      </c>
      <c r="B190">
        <v>0.72024622185893294</v>
      </c>
      <c r="C190">
        <v>-0.39500035744713102</v>
      </c>
      <c r="D190">
        <v>-1.1798949645445599E-2</v>
      </c>
      <c r="E190">
        <v>0.17885380784766999</v>
      </c>
      <c r="F190">
        <v>0.30510921535751601</v>
      </c>
      <c r="G190">
        <v>2.1262635653594E-2</v>
      </c>
      <c r="H190">
        <v>1</v>
      </c>
      <c r="I190">
        <v>-0.51313626249897304</v>
      </c>
      <c r="J190">
        <v>-0.175620297504027</v>
      </c>
      <c r="K190">
        <v>0.109740722443964</v>
      </c>
      <c r="L190">
        <v>0.24113157117565201</v>
      </c>
      <c r="M190">
        <v>0.112609462948456</v>
      </c>
      <c r="N190">
        <v>0.71993896824724302</v>
      </c>
      <c r="O190">
        <v>-0.446192726678874</v>
      </c>
      <c r="P190">
        <v>-5.9768499907221599E-2</v>
      </c>
      <c r="Q190">
        <v>-6.9263445422031902E-2</v>
      </c>
      <c r="R190">
        <v>0.19670032302337401</v>
      </c>
      <c r="S190">
        <v>0.220877799633205</v>
      </c>
      <c r="T190">
        <v>8.4219423958680303E-2</v>
      </c>
      <c r="U190">
        <v>1.0436757799331599E-3</v>
      </c>
      <c r="V190">
        <v>3.01091165072521E-2</v>
      </c>
      <c r="W190">
        <v>3.1556103950349898E-2</v>
      </c>
      <c r="X190">
        <v>7.0208549829893899E-2</v>
      </c>
      <c r="Y190">
        <v>4.2129456977097997E-3</v>
      </c>
      <c r="Z190">
        <v>9.6871300772034694E-2</v>
      </c>
      <c r="AA190">
        <v>-0.200694611400068</v>
      </c>
      <c r="AB190">
        <v>-2.1537686531127699E-3</v>
      </c>
      <c r="AC190">
        <v>6.1405275098565998E-2</v>
      </c>
      <c r="AD190">
        <v>0.22290192274905499</v>
      </c>
      <c r="AE190">
        <v>0.10123179043269299</v>
      </c>
      <c r="AF190">
        <v>0.19538487149817599</v>
      </c>
      <c r="AG190">
        <v>-0.328103878693146</v>
      </c>
      <c r="AH190">
        <v>-3.07354291179616E-2</v>
      </c>
      <c r="AI190">
        <v>0.20407891502699199</v>
      </c>
      <c r="AJ190">
        <v>0.35854394481269802</v>
      </c>
      <c r="AK190">
        <v>0.111792230150949</v>
      </c>
      <c r="AL190">
        <v>-9.42952547951625E-2</v>
      </c>
      <c r="AM190">
        <v>-0.40479680569502402</v>
      </c>
      <c r="AN190">
        <v>-0.25735560010890801</v>
      </c>
      <c r="AO190">
        <v>-0.248087313204298</v>
      </c>
      <c r="AP190">
        <v>0.227495789335635</v>
      </c>
      <c r="AQ190">
        <v>-0.17829491011350401</v>
      </c>
      <c r="AR190">
        <v>2.1231325968157001E-2</v>
      </c>
      <c r="AS190">
        <v>-0.43966546460528999</v>
      </c>
      <c r="AT190">
        <v>-0.26378822974537902</v>
      </c>
    </row>
    <row r="191" spans="1:46" x14ac:dyDescent="0.35">
      <c r="A191" t="s">
        <v>52</v>
      </c>
      <c r="B191">
        <v>-0.40745847262819601</v>
      </c>
      <c r="C191">
        <v>0.74691938222514997</v>
      </c>
      <c r="D191">
        <v>-8.6052482072749806E-2</v>
      </c>
      <c r="E191">
        <v>-0.216318105138742</v>
      </c>
      <c r="F191">
        <v>-0.491899647052221</v>
      </c>
      <c r="G191">
        <v>-0.35568777857577599</v>
      </c>
      <c r="H191">
        <v>-0.51313626249897304</v>
      </c>
      <c r="I191">
        <v>1</v>
      </c>
      <c r="J191">
        <v>-0.26460397657578899</v>
      </c>
      <c r="K191">
        <v>-0.46467841172751301</v>
      </c>
      <c r="L191">
        <v>-0.51324212721701701</v>
      </c>
      <c r="M191">
        <v>-0.543474794739922</v>
      </c>
      <c r="N191">
        <v>-0.48052814283314099</v>
      </c>
      <c r="O191">
        <v>0.78843414187178695</v>
      </c>
      <c r="P191">
        <v>-0.103858688552314</v>
      </c>
      <c r="Q191">
        <v>-0.191787322323098</v>
      </c>
      <c r="R191">
        <v>-0.44307253727567902</v>
      </c>
      <c r="S191">
        <v>-0.47364881247003099</v>
      </c>
      <c r="T191">
        <v>-4.9720712604300901E-2</v>
      </c>
      <c r="U191">
        <v>-2.5593582043662799E-2</v>
      </c>
      <c r="V191">
        <v>-1.49825259342104E-2</v>
      </c>
      <c r="W191">
        <v>-5.3629162751614702E-2</v>
      </c>
      <c r="X191">
        <v>-1.9462542810504999E-2</v>
      </c>
      <c r="Y191">
        <v>-3.16959895395015E-2</v>
      </c>
      <c r="Z191">
        <v>-8.2054253316894005E-2</v>
      </c>
      <c r="AA191">
        <v>0.37865705187897097</v>
      </c>
      <c r="AB191">
        <v>-7.1389678955859098E-2</v>
      </c>
      <c r="AC191">
        <v>-0.18262399099306501</v>
      </c>
      <c r="AD191">
        <v>-0.39590172178779898</v>
      </c>
      <c r="AE191">
        <v>-0.17213814291974999</v>
      </c>
      <c r="AF191">
        <v>-0.152161447283573</v>
      </c>
      <c r="AG191">
        <v>0.583459414925102</v>
      </c>
      <c r="AH191">
        <v>-0.232545827035709</v>
      </c>
      <c r="AI191">
        <v>-0.298272101224971</v>
      </c>
      <c r="AJ191">
        <v>-0.47912875368681102</v>
      </c>
      <c r="AK191">
        <v>-0.29594696875019599</v>
      </c>
      <c r="AL191">
        <v>0.117300859984847</v>
      </c>
      <c r="AM191">
        <v>0.43618955361636003</v>
      </c>
      <c r="AN191">
        <v>6.5668178521685203E-2</v>
      </c>
      <c r="AO191">
        <v>0.12534317921624799</v>
      </c>
      <c r="AP191">
        <v>-0.35854350517328498</v>
      </c>
      <c r="AQ191">
        <v>-3.7853598860694199E-2</v>
      </c>
      <c r="AR191">
        <v>-0.11865425061601199</v>
      </c>
      <c r="AS191">
        <v>0.506316654607886</v>
      </c>
      <c r="AT191">
        <v>7.9273235081240401E-2</v>
      </c>
    </row>
    <row r="192" spans="1:46" x14ac:dyDescent="0.35">
      <c r="A192" t="s">
        <v>53</v>
      </c>
      <c r="B192">
        <v>-6.9024760994676901E-2</v>
      </c>
      <c r="C192">
        <v>-9.6655418676667701E-2</v>
      </c>
      <c r="D192">
        <v>0.48476569536541603</v>
      </c>
      <c r="E192">
        <v>-0.157966856679947</v>
      </c>
      <c r="F192">
        <v>-5.4622605135018001E-2</v>
      </c>
      <c r="G192">
        <v>1.1505828853641299E-2</v>
      </c>
      <c r="H192">
        <v>-0.175620297504027</v>
      </c>
      <c r="I192">
        <v>-0.26460397657578899</v>
      </c>
      <c r="J192">
        <v>1</v>
      </c>
      <c r="K192">
        <v>-7.5463629354350203E-3</v>
      </c>
      <c r="L192">
        <v>-0.13358379197370501</v>
      </c>
      <c r="M192">
        <v>-1.0270586673330299E-4</v>
      </c>
      <c r="N192">
        <v>-0.14669506856453299</v>
      </c>
      <c r="O192">
        <v>-4.24037893229827E-2</v>
      </c>
      <c r="P192">
        <v>0.43869314747620602</v>
      </c>
      <c r="Q192">
        <v>7.5321026704548294E-2</v>
      </c>
      <c r="R192">
        <v>-3.4825302645354599E-2</v>
      </c>
      <c r="S192">
        <v>-0.13617404629720201</v>
      </c>
      <c r="T192">
        <v>-2.0704302738701399E-2</v>
      </c>
      <c r="U192">
        <v>-1.33405016295203E-2</v>
      </c>
      <c r="V192">
        <v>1.1313680507641701E-2</v>
      </c>
      <c r="W192">
        <v>-2.1850502077905801E-2</v>
      </c>
      <c r="X192">
        <v>4.9118315600189203E-3</v>
      </c>
      <c r="Y192">
        <v>1.4872261217398101E-2</v>
      </c>
      <c r="Z192">
        <v>-2.7650812908207999E-2</v>
      </c>
      <c r="AA192">
        <v>-0.14223431529780101</v>
      </c>
      <c r="AB192">
        <v>0.19216815788306499</v>
      </c>
      <c r="AC192">
        <v>7.7413707125287404E-2</v>
      </c>
      <c r="AD192">
        <v>3.1163818880547401E-4</v>
      </c>
      <c r="AE192">
        <v>8.4874650225795698E-2</v>
      </c>
      <c r="AF192">
        <v>0.105687118341806</v>
      </c>
      <c r="AG192">
        <v>-0.213222146077089</v>
      </c>
      <c r="AH192">
        <v>0.32859526531401201</v>
      </c>
      <c r="AI192">
        <v>2.8410775279715701E-2</v>
      </c>
      <c r="AJ192">
        <v>-7.2966995814590901E-2</v>
      </c>
      <c r="AK192">
        <v>0.101942666148762</v>
      </c>
      <c r="AL192">
        <v>0.11047633850029</v>
      </c>
      <c r="AM192">
        <v>-9.5686145205912503E-3</v>
      </c>
      <c r="AN192">
        <v>7.5829913194255194E-2</v>
      </c>
      <c r="AO192">
        <v>1.7254373125394899E-2</v>
      </c>
      <c r="AP192">
        <v>-0.186387836663338</v>
      </c>
      <c r="AQ192">
        <v>-1.47768650952465E-2</v>
      </c>
      <c r="AR192">
        <v>-1.75437122645116E-2</v>
      </c>
      <c r="AS192">
        <v>-9.37256558377456E-2</v>
      </c>
      <c r="AT192">
        <v>0.22542913349871199</v>
      </c>
    </row>
    <row r="193" spans="1:46" x14ac:dyDescent="0.35">
      <c r="A193" t="s">
        <v>54</v>
      </c>
      <c r="B193">
        <v>0.15073825281273001</v>
      </c>
      <c r="C193">
        <v>-0.193627509438658</v>
      </c>
      <c r="D193">
        <v>-0.1251709913506</v>
      </c>
      <c r="E193">
        <v>0.51936409596116295</v>
      </c>
      <c r="F193">
        <v>-5.7492925806470002E-2</v>
      </c>
      <c r="G193">
        <v>-0.11630439283402599</v>
      </c>
      <c r="H193">
        <v>0.109740722443964</v>
      </c>
      <c r="I193">
        <v>-0.46467841172751301</v>
      </c>
      <c r="J193">
        <v>-7.5463629354350203E-3</v>
      </c>
      <c r="K193">
        <v>1</v>
      </c>
      <c r="L193">
        <v>-1.7033256255665701E-2</v>
      </c>
      <c r="M193">
        <v>3.3102483054363299E-3</v>
      </c>
      <c r="N193">
        <v>8.8751615934710704E-2</v>
      </c>
      <c r="O193">
        <v>-0.22608328716324599</v>
      </c>
      <c r="P193">
        <v>-7.6192887649165403E-2</v>
      </c>
      <c r="Q193">
        <v>0.58626240817504705</v>
      </c>
      <c r="R193">
        <v>4.8333696505596498E-2</v>
      </c>
      <c r="S193">
        <v>-0.10735471688829901</v>
      </c>
      <c r="T193">
        <v>-1.06898243011526E-2</v>
      </c>
      <c r="U193">
        <v>-1.74483931885119E-2</v>
      </c>
      <c r="V193">
        <v>-1.5828165079316302E-2</v>
      </c>
      <c r="W193">
        <v>-9.9891271091628302E-3</v>
      </c>
      <c r="X193">
        <v>-3.0577262899914099E-2</v>
      </c>
      <c r="Y193">
        <v>-3.7956241467539198E-3</v>
      </c>
      <c r="Z193">
        <v>-6.8461202950075906E-2</v>
      </c>
      <c r="AA193">
        <v>-6.2101404570023597E-2</v>
      </c>
      <c r="AB193">
        <v>1.7968077232348299E-2</v>
      </c>
      <c r="AC193">
        <v>0.15156353173978801</v>
      </c>
      <c r="AD193">
        <v>0.103706711970393</v>
      </c>
      <c r="AE193">
        <v>-6.5347386881449601E-2</v>
      </c>
      <c r="AF193">
        <v>-7.6837217932097801E-2</v>
      </c>
      <c r="AG193">
        <v>-0.21298381698719099</v>
      </c>
      <c r="AH193">
        <v>0.15546654260379</v>
      </c>
      <c r="AI193">
        <v>0.24913815144732701</v>
      </c>
      <c r="AJ193">
        <v>0.11111541132877201</v>
      </c>
      <c r="AK193">
        <v>0.108360474327156</v>
      </c>
      <c r="AL193">
        <v>-0.29915999262613602</v>
      </c>
      <c r="AM193">
        <v>2.45405185077897E-2</v>
      </c>
      <c r="AN193">
        <v>7.4365055882798903E-2</v>
      </c>
      <c r="AO193">
        <v>0.17788109047088199</v>
      </c>
      <c r="AP193">
        <v>0.106436259553073</v>
      </c>
      <c r="AQ193">
        <v>4.63159525665581E-2</v>
      </c>
      <c r="AR193">
        <v>2.63556949338302E-2</v>
      </c>
      <c r="AS193">
        <v>-0.134854584098936</v>
      </c>
      <c r="AT193">
        <v>-3.0666361606425701E-2</v>
      </c>
    </row>
    <row r="194" spans="1:46" x14ac:dyDescent="0.35">
      <c r="A194" t="s">
        <v>55</v>
      </c>
      <c r="B194">
        <v>0.19831771311430901</v>
      </c>
      <c r="C194">
        <v>-0.443907543539238</v>
      </c>
      <c r="D194">
        <v>-0.117624038001013</v>
      </c>
      <c r="E194">
        <v>9.6770493184203405E-3</v>
      </c>
      <c r="F194">
        <v>0.59073955461885097</v>
      </c>
      <c r="G194">
        <v>6.5876142722043396E-2</v>
      </c>
      <c r="H194">
        <v>0.24113157117565201</v>
      </c>
      <c r="I194">
        <v>-0.51324212721701701</v>
      </c>
      <c r="J194">
        <v>-0.13358379197370501</v>
      </c>
      <c r="K194">
        <v>-1.7033256255665701E-2</v>
      </c>
      <c r="L194">
        <v>1</v>
      </c>
      <c r="M194">
        <v>0.119607462797234</v>
      </c>
      <c r="N194">
        <v>0.196605164642081</v>
      </c>
      <c r="O194">
        <v>-0.40491496739159499</v>
      </c>
      <c r="P194">
        <v>-4.9831982365574803E-2</v>
      </c>
      <c r="Q194">
        <v>-9.8576286658475898E-2</v>
      </c>
      <c r="R194">
        <v>0.54333187634736402</v>
      </c>
      <c r="S194">
        <v>0.168811866730747</v>
      </c>
      <c r="T194">
        <v>-6.5613121922539503E-3</v>
      </c>
      <c r="U194">
        <v>2.73134907288375E-2</v>
      </c>
      <c r="V194">
        <v>-1.9038947705249401E-2</v>
      </c>
      <c r="W194">
        <v>2.5425853464719698E-2</v>
      </c>
      <c r="X194">
        <v>-5.4654551226463698E-3</v>
      </c>
      <c r="Y194">
        <v>-4.0744021978842701E-3</v>
      </c>
      <c r="Z194">
        <v>0.11934990339495199</v>
      </c>
      <c r="AA194">
        <v>-0.18362318101922601</v>
      </c>
      <c r="AB194">
        <v>-8.7866415331736697E-2</v>
      </c>
      <c r="AC194">
        <v>-1.0926892766047899E-2</v>
      </c>
      <c r="AD194">
        <v>0.41988720767773402</v>
      </c>
      <c r="AE194">
        <v>2.1657775879730799E-2</v>
      </c>
      <c r="AF194">
        <v>0.13346038499216301</v>
      </c>
      <c r="AG194">
        <v>-0.300009593135451</v>
      </c>
      <c r="AH194">
        <v>-9.1850880571519702E-2</v>
      </c>
      <c r="AI194">
        <v>8.9709113399100496E-2</v>
      </c>
      <c r="AJ194">
        <v>0.55806002416298295</v>
      </c>
      <c r="AK194">
        <v>8.4497438507530803E-2</v>
      </c>
      <c r="AL194">
        <v>-3.61003366300175E-2</v>
      </c>
      <c r="AM194">
        <v>-0.24001150032327101</v>
      </c>
      <c r="AN194">
        <v>-6.7398529252102296E-2</v>
      </c>
      <c r="AO194">
        <v>-0.119381975072818</v>
      </c>
      <c r="AP194">
        <v>0.36891237816785899</v>
      </c>
      <c r="AQ194">
        <v>0.137210896729487</v>
      </c>
      <c r="AR194">
        <v>0.10096311521375</v>
      </c>
      <c r="AS194">
        <v>-0.235880435212834</v>
      </c>
      <c r="AT194">
        <v>-9.2079698542330807E-2</v>
      </c>
    </row>
    <row r="195" spans="1:46" x14ac:dyDescent="0.35">
      <c r="A195" t="s">
        <v>56</v>
      </c>
      <c r="B195">
        <v>-0.116966765654495</v>
      </c>
      <c r="C195">
        <v>-0.42164445828748298</v>
      </c>
      <c r="D195">
        <v>3.0417066749912101E-2</v>
      </c>
      <c r="E195">
        <v>-7.2875512136199305E-2</v>
      </c>
      <c r="F195">
        <v>0.22237555742892401</v>
      </c>
      <c r="G195">
        <v>0.69508926618872302</v>
      </c>
      <c r="H195">
        <v>0.112609462948456</v>
      </c>
      <c r="I195">
        <v>-0.543474794739922</v>
      </c>
      <c r="J195">
        <v>-1.0270586673330299E-4</v>
      </c>
      <c r="K195">
        <v>3.3102483054363299E-3</v>
      </c>
      <c r="L195">
        <v>0.119607462797234</v>
      </c>
      <c r="M195">
        <v>1</v>
      </c>
      <c r="N195">
        <v>0.150425124273002</v>
      </c>
      <c r="O195">
        <v>-0.48814340354494901</v>
      </c>
      <c r="P195">
        <v>-9.4811324331868105E-2</v>
      </c>
      <c r="Q195">
        <v>-8.0313956932315606E-2</v>
      </c>
      <c r="R195">
        <v>0.185366888790651</v>
      </c>
      <c r="S195">
        <v>0.75949522340178099</v>
      </c>
      <c r="T195">
        <v>5.3278930333350197E-2</v>
      </c>
      <c r="U195">
        <v>3.3308316707275E-2</v>
      </c>
      <c r="V195">
        <v>1.50056402226873E-2</v>
      </c>
      <c r="W195">
        <v>6.7621704545705902E-2</v>
      </c>
      <c r="X195">
        <v>4.1681642951501398E-3</v>
      </c>
      <c r="Y195">
        <v>4.1031745190684303E-2</v>
      </c>
      <c r="Z195">
        <v>1.7317825585726799E-2</v>
      </c>
      <c r="AA195">
        <v>-0.242941422296163</v>
      </c>
      <c r="AB195">
        <v>3.6685999480454902E-2</v>
      </c>
      <c r="AC195">
        <v>9.7190421640394598E-2</v>
      </c>
      <c r="AD195">
        <v>0.19103972835126401</v>
      </c>
      <c r="AE195">
        <v>0.237428931512182</v>
      </c>
      <c r="AF195">
        <v>-9.3444796977142401E-4</v>
      </c>
      <c r="AG195">
        <v>-0.27831692575878603</v>
      </c>
      <c r="AH195">
        <v>0.212786883833473</v>
      </c>
      <c r="AI195">
        <v>9.0344452748206697E-2</v>
      </c>
      <c r="AJ195">
        <v>0.15856662571537999</v>
      </c>
      <c r="AK195">
        <v>0.23738305869849499</v>
      </c>
      <c r="AL195">
        <v>2.78540634146347E-2</v>
      </c>
      <c r="AM195">
        <v>-0.17955917487490899</v>
      </c>
      <c r="AN195">
        <v>5.48542768432656E-3</v>
      </c>
      <c r="AO195">
        <v>-8.0314567548256902E-2</v>
      </c>
      <c r="AP195">
        <v>0.22377845974763</v>
      </c>
      <c r="AQ195">
        <v>6.2591930121824194E-2</v>
      </c>
      <c r="AR195">
        <v>0.111778657474409</v>
      </c>
      <c r="AS195">
        <v>-0.249758691766643</v>
      </c>
      <c r="AT195">
        <v>-1.6344730981219701E-2</v>
      </c>
    </row>
    <row r="196" spans="1:46" x14ac:dyDescent="0.35">
      <c r="A196" t="s">
        <v>57</v>
      </c>
      <c r="B196">
        <v>0.70656891284803403</v>
      </c>
      <c r="C196">
        <v>-0.43231676909399702</v>
      </c>
      <c r="D196">
        <v>0.14382795716401001</v>
      </c>
      <c r="E196">
        <v>0.30033507677348797</v>
      </c>
      <c r="F196">
        <v>0.25766045937029503</v>
      </c>
      <c r="G196">
        <v>0.135182488247753</v>
      </c>
      <c r="H196">
        <v>0.71993896824724302</v>
      </c>
      <c r="I196">
        <v>-0.48052814283314099</v>
      </c>
      <c r="J196">
        <v>-0.14669506856453299</v>
      </c>
      <c r="K196">
        <v>8.8751615934710704E-2</v>
      </c>
      <c r="L196">
        <v>0.196605164642081</v>
      </c>
      <c r="M196">
        <v>0.150425124273002</v>
      </c>
      <c r="N196">
        <v>1</v>
      </c>
      <c r="O196">
        <v>-0.55794882281316405</v>
      </c>
      <c r="P196">
        <v>1.4108553291257099E-2</v>
      </c>
      <c r="Q196">
        <v>-3.6994038051207601E-2</v>
      </c>
      <c r="R196">
        <v>0.26292748875882599</v>
      </c>
      <c r="S196">
        <v>8.1824174981699596E-2</v>
      </c>
      <c r="T196">
        <v>0.137861778272412</v>
      </c>
      <c r="U196">
        <v>4.4408847409518797E-3</v>
      </c>
      <c r="V196">
        <v>3.8691297780874802E-2</v>
      </c>
      <c r="W196">
        <v>7.4950243207882197E-2</v>
      </c>
      <c r="X196">
        <v>7.3370624250204297E-2</v>
      </c>
      <c r="Y196">
        <v>2.60047660511077E-2</v>
      </c>
      <c r="Z196">
        <v>9.5465899063047699E-2</v>
      </c>
      <c r="AA196">
        <v>-0.24961769301984199</v>
      </c>
      <c r="AB196">
        <v>4.4928830529579897E-2</v>
      </c>
      <c r="AC196">
        <v>0.10174735223523799</v>
      </c>
      <c r="AD196">
        <v>0.19324054174408201</v>
      </c>
      <c r="AE196">
        <v>0.18138105787249101</v>
      </c>
      <c r="AF196">
        <v>0.20813970466929499</v>
      </c>
      <c r="AG196">
        <v>-0.40563602188304698</v>
      </c>
      <c r="AH196">
        <v>-4.5798333944833498E-3</v>
      </c>
      <c r="AI196">
        <v>0.27186710314538398</v>
      </c>
      <c r="AJ196">
        <v>0.307601846539232</v>
      </c>
      <c r="AK196">
        <v>0.13235514693722999</v>
      </c>
      <c r="AL196">
        <v>-6.9742138958762495E-2</v>
      </c>
      <c r="AM196">
        <v>-0.50634436267176797</v>
      </c>
      <c r="AN196">
        <v>-0.191544139252039</v>
      </c>
      <c r="AO196">
        <v>-0.17897462290520399</v>
      </c>
      <c r="AP196">
        <v>0.254337599119837</v>
      </c>
      <c r="AQ196">
        <v>-0.1291894571719</v>
      </c>
      <c r="AR196">
        <v>7.8854044512790905E-2</v>
      </c>
      <c r="AS196">
        <v>-0.62398104892919803</v>
      </c>
      <c r="AT196">
        <v>-0.32089306863595002</v>
      </c>
    </row>
    <row r="197" spans="1:46" x14ac:dyDescent="0.35">
      <c r="A197" t="s">
        <v>58</v>
      </c>
      <c r="B197">
        <v>-0.44208407856770998</v>
      </c>
      <c r="C197">
        <v>0.72173172485395098</v>
      </c>
      <c r="D197">
        <v>-8.0603790771365605E-2</v>
      </c>
      <c r="E197">
        <v>-0.31368355623948602</v>
      </c>
      <c r="F197">
        <v>-0.47833637439396798</v>
      </c>
      <c r="G197">
        <v>-0.54023686392079695</v>
      </c>
      <c r="H197">
        <v>-0.446192726678874</v>
      </c>
      <c r="I197">
        <v>0.78843414187178695</v>
      </c>
      <c r="J197">
        <v>-4.24037893229827E-2</v>
      </c>
      <c r="K197">
        <v>-0.22608328716324599</v>
      </c>
      <c r="L197">
        <v>-0.40491496739159499</v>
      </c>
      <c r="M197">
        <v>-0.48814340354494901</v>
      </c>
      <c r="N197">
        <v>-0.55794882281316405</v>
      </c>
      <c r="O197">
        <v>1</v>
      </c>
      <c r="P197">
        <v>-0.23995329835592499</v>
      </c>
      <c r="Q197">
        <v>-0.26578512540754801</v>
      </c>
      <c r="R197">
        <v>-0.52058590600694099</v>
      </c>
      <c r="S197">
        <v>-0.50169133888805095</v>
      </c>
      <c r="T197">
        <v>-3.9192190083583503E-2</v>
      </c>
      <c r="U197">
        <v>-1.6546782309284101E-2</v>
      </c>
      <c r="V197">
        <v>-2.2924423875258899E-3</v>
      </c>
      <c r="W197">
        <v>-3.6666866455269703E-2</v>
      </c>
      <c r="X197">
        <v>5.6244448789571902E-3</v>
      </c>
      <c r="Y197">
        <v>-1.2621814783881099E-2</v>
      </c>
      <c r="Z197">
        <v>-8.1398960266461595E-2</v>
      </c>
      <c r="AA197">
        <v>0.307771346298573</v>
      </c>
      <c r="AB197">
        <v>-0.102827576647941</v>
      </c>
      <c r="AC197">
        <v>-7.1977830551651398E-2</v>
      </c>
      <c r="AD197">
        <v>-0.26951171367131299</v>
      </c>
      <c r="AE197">
        <v>-0.24523660682484599</v>
      </c>
      <c r="AF197">
        <v>-0.20901735338555399</v>
      </c>
      <c r="AG197">
        <v>0.51498599082403895</v>
      </c>
      <c r="AH197">
        <v>-0.18609688810838201</v>
      </c>
      <c r="AI197">
        <v>-0.24012161438066101</v>
      </c>
      <c r="AJ197">
        <v>-0.38619890450706001</v>
      </c>
      <c r="AK197">
        <v>-0.15496510188962201</v>
      </c>
      <c r="AL197">
        <v>9.1480235075077302E-3</v>
      </c>
      <c r="AM197">
        <v>0.58190190765270899</v>
      </c>
      <c r="AN197">
        <v>6.0354114975572401E-2</v>
      </c>
      <c r="AO197">
        <v>9.59070517254971E-2</v>
      </c>
      <c r="AP197">
        <v>-0.47680558404045897</v>
      </c>
      <c r="AQ197">
        <v>-0.111224812396727</v>
      </c>
      <c r="AR197">
        <v>-0.121458101827911</v>
      </c>
      <c r="AS197">
        <v>0.51182725204907398</v>
      </c>
      <c r="AT197">
        <v>0.14289642122837001</v>
      </c>
    </row>
    <row r="198" spans="1:46" x14ac:dyDescent="0.35">
      <c r="A198" t="s">
        <v>59</v>
      </c>
      <c r="B198">
        <v>9.1059155361129601E-2</v>
      </c>
      <c r="C198">
        <v>-6.4496115522435102E-2</v>
      </c>
      <c r="D198">
        <v>0.39693343755126298</v>
      </c>
      <c r="E198">
        <v>4.4808174258324902E-2</v>
      </c>
      <c r="F198">
        <v>-8.3196730919598103E-2</v>
      </c>
      <c r="G198">
        <v>0.123816546530476</v>
      </c>
      <c r="H198">
        <v>-5.9768499907221599E-2</v>
      </c>
      <c r="I198">
        <v>-0.103858688552314</v>
      </c>
      <c r="J198">
        <v>0.43869314747620602</v>
      </c>
      <c r="K198">
        <v>-7.6192887649165403E-2</v>
      </c>
      <c r="L198">
        <v>-4.9831982365574803E-2</v>
      </c>
      <c r="M198">
        <v>-9.4811324331868105E-2</v>
      </c>
      <c r="N198">
        <v>1.4108553291257099E-2</v>
      </c>
      <c r="O198">
        <v>-0.23995329835592499</v>
      </c>
      <c r="P198">
        <v>1</v>
      </c>
      <c r="Q198">
        <v>-0.101661175499871</v>
      </c>
      <c r="R198">
        <v>-2.56002968121186E-2</v>
      </c>
      <c r="S198">
        <v>-0.17015335746396801</v>
      </c>
      <c r="T198">
        <v>4.0574808448425898E-2</v>
      </c>
      <c r="U198">
        <v>1.16676065784483E-2</v>
      </c>
      <c r="V198">
        <v>2.9693761519555099E-2</v>
      </c>
      <c r="W198">
        <v>2.16561271333468E-2</v>
      </c>
      <c r="X198">
        <v>6.4492274657966297E-3</v>
      </c>
      <c r="Y198">
        <v>3.3869604055574098E-2</v>
      </c>
      <c r="Z198">
        <v>0.12947074321215701</v>
      </c>
      <c r="AA198">
        <v>-0.115767337564235</v>
      </c>
      <c r="AB198">
        <v>0.177491409916262</v>
      </c>
      <c r="AC198">
        <v>0.102989713376095</v>
      </c>
      <c r="AD198">
        <v>-8.9246210120482394E-2</v>
      </c>
      <c r="AE198">
        <v>-4.3752473479478797E-2</v>
      </c>
      <c r="AF198">
        <v>0.15125425296935899</v>
      </c>
      <c r="AG198">
        <v>-0.24577726850720699</v>
      </c>
      <c r="AH198">
        <v>0.23633067163392299</v>
      </c>
      <c r="AI198">
        <v>0.112230295402155</v>
      </c>
      <c r="AJ198">
        <v>-6.7374815496167598E-2</v>
      </c>
      <c r="AK198">
        <v>0.10199508780220801</v>
      </c>
      <c r="AL198">
        <v>0.11997143238513699</v>
      </c>
      <c r="AM198">
        <v>-0.25487086320475399</v>
      </c>
      <c r="AN198">
        <v>7.8985028639747892E-3</v>
      </c>
      <c r="AO198">
        <v>0.12802651551880601</v>
      </c>
      <c r="AP198">
        <v>-9.3890385140894997E-2</v>
      </c>
      <c r="AQ198">
        <v>5.34871408780382E-2</v>
      </c>
      <c r="AR198">
        <v>-0.12413422782495601</v>
      </c>
      <c r="AS198">
        <v>-6.21440631342767E-2</v>
      </c>
      <c r="AT198">
        <v>7.8535827440022493E-2</v>
      </c>
    </row>
    <row r="199" spans="1:46" x14ac:dyDescent="0.35">
      <c r="A199" t="s">
        <v>60</v>
      </c>
      <c r="B199">
        <v>0.15506830369211799</v>
      </c>
      <c r="C199">
        <v>-0.30836866407232799</v>
      </c>
      <c r="D199">
        <v>-0.12788528127864299</v>
      </c>
      <c r="E199">
        <v>0.48729992539874101</v>
      </c>
      <c r="F199">
        <v>-7.8183794156770597E-2</v>
      </c>
      <c r="G199">
        <v>3.2634209118077899E-2</v>
      </c>
      <c r="H199">
        <v>-6.9263445422031902E-2</v>
      </c>
      <c r="I199">
        <v>-0.191787322323098</v>
      </c>
      <c r="J199">
        <v>7.5321026704548294E-2</v>
      </c>
      <c r="K199">
        <v>0.58626240817504705</v>
      </c>
      <c r="L199">
        <v>-9.8576286658475898E-2</v>
      </c>
      <c r="M199">
        <v>-8.0313956932315606E-2</v>
      </c>
      <c r="N199">
        <v>-3.6994038051207601E-2</v>
      </c>
      <c r="O199">
        <v>-0.26578512540754801</v>
      </c>
      <c r="P199">
        <v>-0.101661175499871</v>
      </c>
      <c r="Q199">
        <v>1</v>
      </c>
      <c r="R199">
        <v>-0.177175983284758</v>
      </c>
      <c r="S199">
        <v>-3.3134087421186703E-2</v>
      </c>
      <c r="T199">
        <v>-7.0207789938437903E-2</v>
      </c>
      <c r="U199">
        <v>-3.4325937743196602E-2</v>
      </c>
      <c r="V199">
        <v>-4.2395626194382703E-2</v>
      </c>
      <c r="W199">
        <v>-4.1601857695766201E-2</v>
      </c>
      <c r="X199">
        <v>-6.3867782492712993E-2</v>
      </c>
      <c r="Y199">
        <v>-4.4967426702013903E-2</v>
      </c>
      <c r="Z199">
        <v>-0.13409683013283</v>
      </c>
      <c r="AA199">
        <v>5.9386893787499499E-2</v>
      </c>
      <c r="AB199">
        <v>-0.101879418118989</v>
      </c>
      <c r="AC199">
        <v>0.13705427100459</v>
      </c>
      <c r="AD199">
        <v>-4.1553879546467297E-3</v>
      </c>
      <c r="AE199">
        <v>-4.0076619631418703E-2</v>
      </c>
      <c r="AF199">
        <v>-6.5820020644481697E-2</v>
      </c>
      <c r="AG199">
        <v>-0.12070602617208299</v>
      </c>
      <c r="AH199">
        <v>9.4577614157680706E-2</v>
      </c>
      <c r="AI199">
        <v>0.19478014437247601</v>
      </c>
      <c r="AJ199">
        <v>0.14921675276475199</v>
      </c>
      <c r="AK199">
        <v>-6.07185405208839E-2</v>
      </c>
      <c r="AL199">
        <v>-0.11141438766164</v>
      </c>
      <c r="AM199">
        <v>-7.3622908327536193E-2</v>
      </c>
      <c r="AN199">
        <v>9.8963402822673102E-2</v>
      </c>
      <c r="AO199">
        <v>0.202498680910419</v>
      </c>
      <c r="AP199">
        <v>9.7803800389278606E-2</v>
      </c>
      <c r="AQ199">
        <v>3.6503290832849297E-2</v>
      </c>
      <c r="AR199">
        <v>-1.17654177684132E-2</v>
      </c>
      <c r="AS199">
        <v>-8.7038915680903695E-4</v>
      </c>
      <c r="AT199">
        <v>-4.7435769229047298E-2</v>
      </c>
    </row>
    <row r="200" spans="1:46" x14ac:dyDescent="0.35">
      <c r="A200" t="s">
        <v>61</v>
      </c>
      <c r="B200">
        <v>0.30993363083400499</v>
      </c>
      <c r="C200">
        <v>-0.34991317226385599</v>
      </c>
      <c r="D200">
        <v>-4.3566212680716997E-2</v>
      </c>
      <c r="E200">
        <v>0.11797831285520601</v>
      </c>
      <c r="F200">
        <v>0.517679483841332</v>
      </c>
      <c r="G200">
        <v>0.20044144717821999</v>
      </c>
      <c r="H200">
        <v>0.19670032302337401</v>
      </c>
      <c r="I200">
        <v>-0.44307253727567902</v>
      </c>
      <c r="J200">
        <v>-3.4825302645354599E-2</v>
      </c>
      <c r="K200">
        <v>4.8333696505596498E-2</v>
      </c>
      <c r="L200">
        <v>0.54333187634736402</v>
      </c>
      <c r="M200">
        <v>0.185366888790651</v>
      </c>
      <c r="N200">
        <v>0.26292748875882599</v>
      </c>
      <c r="O200">
        <v>-0.52058590600694099</v>
      </c>
      <c r="P200">
        <v>-2.56002968121186E-2</v>
      </c>
      <c r="Q200">
        <v>-0.177175983284758</v>
      </c>
      <c r="R200">
        <v>1</v>
      </c>
      <c r="S200">
        <v>3.2517328948436397E-2</v>
      </c>
      <c r="T200">
        <v>1.6066385145148399E-2</v>
      </c>
      <c r="U200">
        <v>-1.1714840054004199E-3</v>
      </c>
      <c r="V200">
        <v>4.7225648060723003E-3</v>
      </c>
      <c r="W200">
        <v>-1.65058214594949E-3</v>
      </c>
      <c r="X200">
        <v>1.8646359843236201E-2</v>
      </c>
      <c r="Y200">
        <v>-3.1137521844063999E-3</v>
      </c>
      <c r="Z200">
        <v>6.2846955076385103E-2</v>
      </c>
      <c r="AA200">
        <v>-0.18808853738675901</v>
      </c>
      <c r="AB200">
        <v>8.1306006746231594E-3</v>
      </c>
      <c r="AC200">
        <v>-6.6354818739271695E-2</v>
      </c>
      <c r="AD200">
        <v>0.303759007256244</v>
      </c>
      <c r="AE200">
        <v>0.183404199278144</v>
      </c>
      <c r="AF200">
        <v>7.8877059553870393E-2</v>
      </c>
      <c r="AG200">
        <v>-0.26309016761045501</v>
      </c>
      <c r="AH200">
        <v>3.6508146068034798E-2</v>
      </c>
      <c r="AI200">
        <v>3.6718253140029501E-2</v>
      </c>
      <c r="AJ200">
        <v>0.30116483412872003</v>
      </c>
      <c r="AK200">
        <v>0.14887051093633899</v>
      </c>
      <c r="AL200">
        <v>8.85078682352884E-3</v>
      </c>
      <c r="AM200">
        <v>-0.369366916337318</v>
      </c>
      <c r="AN200">
        <v>-6.6223676087158206E-2</v>
      </c>
      <c r="AO200">
        <v>-7.8943674925403995E-2</v>
      </c>
      <c r="AP200">
        <v>0.50709739494900696</v>
      </c>
      <c r="AQ200">
        <v>7.8270430745016301E-2</v>
      </c>
      <c r="AR200">
        <v>0.23300449634207901</v>
      </c>
      <c r="AS200">
        <v>-0.30755894564584302</v>
      </c>
      <c r="AT200">
        <v>-9.6309671487020798E-2</v>
      </c>
    </row>
    <row r="201" spans="1:46" x14ac:dyDescent="0.35">
      <c r="A201" t="s">
        <v>62</v>
      </c>
      <c r="B201">
        <v>-9.3619691984939996E-2</v>
      </c>
      <c r="C201">
        <v>-0.43184854010729901</v>
      </c>
      <c r="D201">
        <v>6.8733278801736005E-4</v>
      </c>
      <c r="E201">
        <v>-0.111669958161716</v>
      </c>
      <c r="F201">
        <v>0.27160219346961501</v>
      </c>
      <c r="G201">
        <v>0.61683228640701004</v>
      </c>
      <c r="H201">
        <v>0.220877799633205</v>
      </c>
      <c r="I201">
        <v>-0.47364881247003099</v>
      </c>
      <c r="J201">
        <v>-0.13617404629720201</v>
      </c>
      <c r="K201">
        <v>-0.10735471688829901</v>
      </c>
      <c r="L201">
        <v>0.168811866730747</v>
      </c>
      <c r="M201">
        <v>0.75949522340178099</v>
      </c>
      <c r="N201">
        <v>8.1824174981699596E-2</v>
      </c>
      <c r="O201">
        <v>-0.50169133888805095</v>
      </c>
      <c r="P201">
        <v>-0.17015335746396801</v>
      </c>
      <c r="Q201">
        <v>-3.3134087421186703E-2</v>
      </c>
      <c r="R201">
        <v>3.2517328948436397E-2</v>
      </c>
      <c r="S201">
        <v>1</v>
      </c>
      <c r="T201">
        <v>-3.6790593728595097E-2</v>
      </c>
      <c r="U201">
        <v>2.08492562824758E-2</v>
      </c>
      <c r="V201">
        <v>-3.5959175291365303E-2</v>
      </c>
      <c r="W201">
        <v>1.3959608109234699E-2</v>
      </c>
      <c r="X201">
        <v>-6.0681251880511503E-2</v>
      </c>
      <c r="Y201">
        <v>-1.1943084959843E-2</v>
      </c>
      <c r="Z201">
        <v>9.4377927229011796E-2</v>
      </c>
      <c r="AA201">
        <v>-0.23783954286293199</v>
      </c>
      <c r="AB201">
        <v>8.8630437649966906E-2</v>
      </c>
      <c r="AC201">
        <v>-3.9844528222428101E-2</v>
      </c>
      <c r="AD201">
        <v>0.18080842568872499</v>
      </c>
      <c r="AE201">
        <v>0.24838955611778299</v>
      </c>
      <c r="AF201">
        <v>0.112231756928037</v>
      </c>
      <c r="AG201">
        <v>-0.19709917842743899</v>
      </c>
      <c r="AH201">
        <v>8.4922701314143798E-2</v>
      </c>
      <c r="AI201">
        <v>3.5327017537819298E-2</v>
      </c>
      <c r="AJ201">
        <v>0.167551528003372</v>
      </c>
      <c r="AK201">
        <v>5.5475127685806397E-2</v>
      </c>
      <c r="AL201">
        <v>2.1743647562926901E-2</v>
      </c>
      <c r="AM201">
        <v>-0.14327499422602899</v>
      </c>
      <c r="AN201">
        <v>9.6163311168176498E-3</v>
      </c>
      <c r="AO201">
        <v>-0.11957908543929099</v>
      </c>
      <c r="AP201">
        <v>0.171201765820367</v>
      </c>
      <c r="AQ201">
        <v>0.189174085145352</v>
      </c>
      <c r="AR201">
        <v>2.4251725463730099E-3</v>
      </c>
      <c r="AS201">
        <v>-0.14668161560356499</v>
      </c>
      <c r="AT201">
        <v>6.2706244385581797E-2</v>
      </c>
    </row>
    <row r="202" spans="1:46" x14ac:dyDescent="0.35">
      <c r="A202" t="s">
        <v>63</v>
      </c>
      <c r="B202">
        <v>0.113521188520088</v>
      </c>
      <c r="C202">
        <v>-2.1680121668357501E-2</v>
      </c>
      <c r="D202">
        <v>-2.1984844242685601E-2</v>
      </c>
      <c r="E202">
        <v>-3.0889683531486402E-3</v>
      </c>
      <c r="F202">
        <v>1.10041479835759E-2</v>
      </c>
      <c r="G202">
        <v>5.3333134618654202E-3</v>
      </c>
      <c r="H202">
        <v>8.4219423958680303E-2</v>
      </c>
      <c r="I202">
        <v>-4.9720712604300901E-2</v>
      </c>
      <c r="J202">
        <v>-2.0704302738701399E-2</v>
      </c>
      <c r="K202">
        <v>-1.06898243011526E-2</v>
      </c>
      <c r="L202">
        <v>-6.5613121922539503E-3</v>
      </c>
      <c r="M202">
        <v>5.3278930333350197E-2</v>
      </c>
      <c r="N202">
        <v>0.137861778272412</v>
      </c>
      <c r="O202">
        <v>-3.9192190083583503E-2</v>
      </c>
      <c r="P202">
        <v>4.0574808448425898E-2</v>
      </c>
      <c r="Q202">
        <v>-7.0207789938437903E-2</v>
      </c>
      <c r="R202">
        <v>1.6066385145148399E-2</v>
      </c>
      <c r="S202">
        <v>-3.6790593728595097E-2</v>
      </c>
      <c r="T202">
        <v>1</v>
      </c>
      <c r="U202">
        <v>0.35957188426481301</v>
      </c>
      <c r="V202">
        <v>0.48990315878386398</v>
      </c>
      <c r="W202">
        <v>0.62740453907265703</v>
      </c>
      <c r="X202">
        <v>0.43294920220952798</v>
      </c>
      <c r="Y202">
        <v>0.45656740848088001</v>
      </c>
      <c r="Z202">
        <v>3.22152179490949E-3</v>
      </c>
      <c r="AA202">
        <v>6.9363828021884403E-3</v>
      </c>
      <c r="AB202">
        <v>-1.37913551938664E-2</v>
      </c>
      <c r="AC202">
        <v>-9.9917685241083798E-3</v>
      </c>
      <c r="AD202">
        <v>1.92409543620496E-2</v>
      </c>
      <c r="AE202">
        <v>-2.4101218018347002E-2</v>
      </c>
      <c r="AF202" s="1">
        <v>-8.6806117182995304E-5</v>
      </c>
      <c r="AG202">
        <v>-9.8223476584214601E-3</v>
      </c>
      <c r="AH202">
        <v>-1.5453035641799199E-2</v>
      </c>
      <c r="AI202">
        <v>1.07159088598384E-2</v>
      </c>
      <c r="AJ202">
        <v>-1.5406072543042999E-2</v>
      </c>
      <c r="AK202">
        <v>3.4900248697027202E-2</v>
      </c>
      <c r="AL202">
        <v>-4.2982969682367402E-2</v>
      </c>
      <c r="AM202">
        <v>-4.0509227840407197E-2</v>
      </c>
      <c r="AN202">
        <v>-3.6389250807331602E-2</v>
      </c>
      <c r="AO202">
        <v>-4.6766403479782698E-2</v>
      </c>
      <c r="AP202">
        <v>-7.3788257728492901E-2</v>
      </c>
      <c r="AQ202">
        <v>-7.2520122057643299E-2</v>
      </c>
      <c r="AR202">
        <v>8.3945984238643495E-2</v>
      </c>
      <c r="AS202">
        <v>-7.4909751338023703E-2</v>
      </c>
      <c r="AT202">
        <v>-6.2698766653383697E-2</v>
      </c>
    </row>
    <row r="203" spans="1:46" x14ac:dyDescent="0.35">
      <c r="A203" t="s">
        <v>64</v>
      </c>
      <c r="B203">
        <v>-3.3690649421670799E-2</v>
      </c>
      <c r="C203">
        <v>3.1088856350162099E-2</v>
      </c>
      <c r="D203">
        <v>-2.1144926746426301E-2</v>
      </c>
      <c r="E203">
        <v>-5.3265183966400197E-2</v>
      </c>
      <c r="F203">
        <v>-3.1185676292207703E-4</v>
      </c>
      <c r="G203">
        <v>-1.7927745931091501E-2</v>
      </c>
      <c r="H203">
        <v>1.0436757799331599E-3</v>
      </c>
      <c r="I203">
        <v>-2.5593582043662799E-2</v>
      </c>
      <c r="J203">
        <v>-1.33405016295203E-2</v>
      </c>
      <c r="K203">
        <v>-1.74483931885119E-2</v>
      </c>
      <c r="L203">
        <v>2.73134907288375E-2</v>
      </c>
      <c r="M203">
        <v>3.3308316707275E-2</v>
      </c>
      <c r="N203">
        <v>4.4408847409518797E-3</v>
      </c>
      <c r="O203">
        <v>-1.6546782309284101E-2</v>
      </c>
      <c r="P203">
        <v>1.16676065784483E-2</v>
      </c>
      <c r="Q203">
        <v>-3.4325937743196602E-2</v>
      </c>
      <c r="R203">
        <v>-1.1714840054004199E-3</v>
      </c>
      <c r="S203">
        <v>2.08492562824758E-2</v>
      </c>
      <c r="T203">
        <v>0.35957188426481301</v>
      </c>
      <c r="U203">
        <v>1</v>
      </c>
      <c r="V203">
        <v>0.58636772414098104</v>
      </c>
      <c r="W203">
        <v>0.391191432336575</v>
      </c>
      <c r="X203">
        <v>0.48050169500436601</v>
      </c>
      <c r="Y203">
        <v>0.400003699275922</v>
      </c>
      <c r="Z203">
        <v>5.22837512150581E-2</v>
      </c>
      <c r="AA203">
        <v>-5.5294689316452601E-2</v>
      </c>
      <c r="AB203">
        <v>-3.00827150800634E-2</v>
      </c>
      <c r="AC203">
        <v>5.4307572315263501E-2</v>
      </c>
      <c r="AD203">
        <v>-5.3822014301797699E-3</v>
      </c>
      <c r="AE203">
        <v>5.1875175114601602E-2</v>
      </c>
      <c r="AF203">
        <v>9.9677990438874098E-2</v>
      </c>
      <c r="AG203">
        <v>-9.6234083907514506E-2</v>
      </c>
      <c r="AH203">
        <v>-3.6872316879162599E-2</v>
      </c>
      <c r="AI203">
        <v>5.3651926395749901E-2</v>
      </c>
      <c r="AJ203">
        <v>1.5903967828179499E-2</v>
      </c>
      <c r="AK203">
        <v>0.10438593329318301</v>
      </c>
      <c r="AL203">
        <v>1.1453734427261201E-2</v>
      </c>
      <c r="AM203">
        <v>-5.1470966750274502E-2</v>
      </c>
      <c r="AN203">
        <v>-4.9241280218155797E-2</v>
      </c>
      <c r="AO203">
        <v>-5.0273071267977101E-2</v>
      </c>
      <c r="AP203">
        <v>-4.5150422708813899E-2</v>
      </c>
      <c r="AQ203">
        <v>3.1344570860633803E-4</v>
      </c>
      <c r="AR203">
        <v>3.1256542425289198E-2</v>
      </c>
      <c r="AS203">
        <v>-5.17445646404672E-2</v>
      </c>
      <c r="AT203">
        <v>-4.7768677084505398E-2</v>
      </c>
    </row>
    <row r="204" spans="1:46" x14ac:dyDescent="0.35">
      <c r="A204" t="s">
        <v>65</v>
      </c>
      <c r="B204">
        <v>2.00305735277009E-2</v>
      </c>
      <c r="C204">
        <v>2.11119660546693E-2</v>
      </c>
      <c r="D204">
        <v>5.0581117122335496E-3</v>
      </c>
      <c r="E204">
        <v>-4.0453356072317502E-2</v>
      </c>
      <c r="F204">
        <v>-4.4032219483264003E-2</v>
      </c>
      <c r="G204">
        <v>-3.21932758603296E-2</v>
      </c>
      <c r="H204">
        <v>3.01091165072521E-2</v>
      </c>
      <c r="I204">
        <v>-1.49825259342104E-2</v>
      </c>
      <c r="J204">
        <v>1.1313680507641701E-2</v>
      </c>
      <c r="K204">
        <v>-1.5828165079316302E-2</v>
      </c>
      <c r="L204">
        <v>-1.9038947705249401E-2</v>
      </c>
      <c r="M204">
        <v>1.50056402226873E-2</v>
      </c>
      <c r="N204">
        <v>3.8691297780874802E-2</v>
      </c>
      <c r="O204">
        <v>-2.2924423875258899E-3</v>
      </c>
      <c r="P204">
        <v>2.9693761519555099E-2</v>
      </c>
      <c r="Q204">
        <v>-4.2395626194382703E-2</v>
      </c>
      <c r="R204">
        <v>4.7225648060723003E-3</v>
      </c>
      <c r="S204">
        <v>-3.5959175291365303E-2</v>
      </c>
      <c r="T204">
        <v>0.48990315878386398</v>
      </c>
      <c r="U204">
        <v>0.58636772414098104</v>
      </c>
      <c r="V204">
        <v>1</v>
      </c>
      <c r="W204">
        <v>0.49429843315201899</v>
      </c>
      <c r="X204">
        <v>0.61798692221850304</v>
      </c>
      <c r="Y204">
        <v>0.491719106886645</v>
      </c>
      <c r="Z204">
        <v>9.5166338504991694E-3</v>
      </c>
      <c r="AA204">
        <v>-2.9009535246834601E-2</v>
      </c>
      <c r="AB204">
        <v>-1.43060083735044E-2</v>
      </c>
      <c r="AC204">
        <v>4.8529157026756302E-2</v>
      </c>
      <c r="AD204">
        <v>-6.6077175136498197E-3</v>
      </c>
      <c r="AE204">
        <v>3.1035487505277501E-2</v>
      </c>
      <c r="AF204">
        <v>3.26858610823893E-2</v>
      </c>
      <c r="AG204">
        <v>-3.3740994833417998E-2</v>
      </c>
      <c r="AH204">
        <v>-2.2933951026398398E-2</v>
      </c>
      <c r="AI204">
        <v>2.91830803266994E-2</v>
      </c>
      <c r="AJ204">
        <v>-4.1830416172737403E-2</v>
      </c>
      <c r="AK204">
        <v>7.7932171525206206E-2</v>
      </c>
      <c r="AL204">
        <v>6.2150545459210204E-3</v>
      </c>
      <c r="AM204">
        <v>-5.6630132885722502E-2</v>
      </c>
      <c r="AN204">
        <v>-3.1395111257087702E-2</v>
      </c>
      <c r="AO204">
        <v>-1.9443696475610499E-2</v>
      </c>
      <c r="AP204">
        <v>-2.49837004440626E-2</v>
      </c>
      <c r="AQ204">
        <v>2.1341577838654299E-2</v>
      </c>
      <c r="AR204">
        <v>2.9745328425124E-2</v>
      </c>
      <c r="AS204">
        <v>-3.5861600439301498E-2</v>
      </c>
      <c r="AT204">
        <v>-3.2521800262186498E-2</v>
      </c>
    </row>
    <row r="205" spans="1:46" x14ac:dyDescent="0.35">
      <c r="A205" t="s">
        <v>66</v>
      </c>
      <c r="B205">
        <v>3.31757847213595E-2</v>
      </c>
      <c r="C205">
        <v>-1.6396601063467901E-2</v>
      </c>
      <c r="D205">
        <v>-1.06449400010369E-2</v>
      </c>
      <c r="E205">
        <v>-2.3881930887515598E-2</v>
      </c>
      <c r="F205">
        <v>-2.21913047590694E-2</v>
      </c>
      <c r="G205">
        <v>3.1668607496123803E-2</v>
      </c>
      <c r="H205">
        <v>3.1556103950349898E-2</v>
      </c>
      <c r="I205">
        <v>-5.3629162751614702E-2</v>
      </c>
      <c r="J205">
        <v>-2.1850502077905801E-2</v>
      </c>
      <c r="K205">
        <v>-9.9891271091628302E-3</v>
      </c>
      <c r="L205">
        <v>2.5425853464719698E-2</v>
      </c>
      <c r="M205">
        <v>6.7621704545705902E-2</v>
      </c>
      <c r="N205">
        <v>7.4950243207882197E-2</v>
      </c>
      <c r="O205">
        <v>-3.6666866455269703E-2</v>
      </c>
      <c r="P205">
        <v>2.16561271333468E-2</v>
      </c>
      <c r="Q205">
        <v>-4.1601857695766201E-2</v>
      </c>
      <c r="R205">
        <v>-1.65058214594949E-3</v>
      </c>
      <c r="S205">
        <v>1.3959608109234699E-2</v>
      </c>
      <c r="T205">
        <v>0.62740453907265703</v>
      </c>
      <c r="U205">
        <v>0.391191432336575</v>
      </c>
      <c r="V205">
        <v>0.49429843315201899</v>
      </c>
      <c r="W205">
        <v>1</v>
      </c>
      <c r="X205">
        <v>0.40037316304713499</v>
      </c>
      <c r="Y205">
        <v>0.65760380191350098</v>
      </c>
      <c r="Z205">
        <v>-1.54052932914662E-3</v>
      </c>
      <c r="AA205">
        <v>-2.1952009773621901E-4</v>
      </c>
      <c r="AB205">
        <v>-2.21038358041552E-2</v>
      </c>
      <c r="AC205">
        <v>2.3575321132627999E-2</v>
      </c>
      <c r="AD205">
        <v>2.53263783731374E-2</v>
      </c>
      <c r="AE205">
        <v>-2.8556165135100502E-2</v>
      </c>
      <c r="AF205">
        <v>6.9827640841236896E-3</v>
      </c>
      <c r="AG205">
        <v>-2.28347722519151E-2</v>
      </c>
      <c r="AH205">
        <v>-5.6951668322894902E-2</v>
      </c>
      <c r="AI205">
        <v>3.0349854060987801E-2</v>
      </c>
      <c r="AJ205">
        <v>2.0888276103536399E-2</v>
      </c>
      <c r="AK205">
        <v>4.9895772611964498E-2</v>
      </c>
      <c r="AL205">
        <v>-7.7704994891860002E-2</v>
      </c>
      <c r="AM205">
        <v>-4.8230026174850497E-2</v>
      </c>
      <c r="AN205">
        <v>-3.9387936184997203E-2</v>
      </c>
      <c r="AO205">
        <v>-4.5062424610503797E-2</v>
      </c>
      <c r="AP205">
        <v>-1.19764451581866E-2</v>
      </c>
      <c r="AQ205">
        <v>-1.6558215408314099E-2</v>
      </c>
      <c r="AR205">
        <v>6.72273099688495E-2</v>
      </c>
      <c r="AS205">
        <v>-6.3909495872129393E-2</v>
      </c>
      <c r="AT205">
        <v>-5.6792204514300601E-2</v>
      </c>
    </row>
    <row r="206" spans="1:46" x14ac:dyDescent="0.35">
      <c r="A206" t="s">
        <v>67</v>
      </c>
      <c r="B206">
        <v>4.2932554919895401E-2</v>
      </c>
      <c r="C206">
        <v>5.2386489468335901E-3</v>
      </c>
      <c r="D206">
        <v>1.7611711244474499E-3</v>
      </c>
      <c r="E206">
        <v>-1.17205803975362E-2</v>
      </c>
      <c r="F206">
        <v>3.4091788903047503E-2</v>
      </c>
      <c r="G206">
        <v>5.2867849043066405E-4</v>
      </c>
      <c r="H206">
        <v>7.0208549829893899E-2</v>
      </c>
      <c r="I206">
        <v>-1.9462542810504999E-2</v>
      </c>
      <c r="J206">
        <v>4.9118315600189203E-3</v>
      </c>
      <c r="K206">
        <v>-3.0577262899914099E-2</v>
      </c>
      <c r="L206">
        <v>-5.4654551226463698E-3</v>
      </c>
      <c r="M206">
        <v>4.1681642951501398E-3</v>
      </c>
      <c r="N206">
        <v>7.3370624250204297E-2</v>
      </c>
      <c r="O206">
        <v>5.6244448789571902E-3</v>
      </c>
      <c r="P206">
        <v>6.4492274657966297E-3</v>
      </c>
      <c r="Q206">
        <v>-6.3867782492712993E-2</v>
      </c>
      <c r="R206">
        <v>1.8646359843236201E-2</v>
      </c>
      <c r="S206">
        <v>-6.0681251880511503E-2</v>
      </c>
      <c r="T206">
        <v>0.43294920220952798</v>
      </c>
      <c r="U206">
        <v>0.48050169500436601</v>
      </c>
      <c r="V206">
        <v>0.61798692221850304</v>
      </c>
      <c r="W206">
        <v>0.40037316304713499</v>
      </c>
      <c r="X206">
        <v>1</v>
      </c>
      <c r="Y206">
        <v>0.39869838077846098</v>
      </c>
      <c r="Z206">
        <v>-2.5552193682051899E-3</v>
      </c>
      <c r="AA206">
        <v>-4.7664302444717803E-2</v>
      </c>
      <c r="AB206">
        <v>-1.39603245752314E-2</v>
      </c>
      <c r="AC206">
        <v>7.5481049011140194E-2</v>
      </c>
      <c r="AD206">
        <v>2.47042981304109E-2</v>
      </c>
      <c r="AE206">
        <v>3.6702864962766597E-2</v>
      </c>
      <c r="AF206">
        <v>3.0379599931147201E-2</v>
      </c>
      <c r="AG206">
        <v>-6.8035161175923703E-2</v>
      </c>
      <c r="AH206">
        <v>1.1370622212869601E-2</v>
      </c>
      <c r="AI206">
        <v>6.6296685396772706E-2</v>
      </c>
      <c r="AJ206">
        <v>2.01162116605593E-2</v>
      </c>
      <c r="AK206">
        <v>5.16805176917602E-2</v>
      </c>
      <c r="AL206">
        <v>-3.3863389037221303E-2</v>
      </c>
      <c r="AM206">
        <v>-9.0290578223433504E-2</v>
      </c>
      <c r="AN206">
        <v>-5.7610482232433299E-2</v>
      </c>
      <c r="AO206">
        <v>-6.0180157718493797E-2</v>
      </c>
      <c r="AP206">
        <v>8.3006582056037101E-3</v>
      </c>
      <c r="AQ206">
        <v>-8.3305846408488898E-3</v>
      </c>
      <c r="AR206">
        <v>8.3978873118090401E-3</v>
      </c>
      <c r="AS206">
        <v>-5.8615166153010198E-2</v>
      </c>
      <c r="AT206">
        <v>-7.3053036225342996E-2</v>
      </c>
    </row>
    <row r="207" spans="1:46" x14ac:dyDescent="0.35">
      <c r="A207" t="s">
        <v>68</v>
      </c>
      <c r="B207">
        <v>-6.0969487641030602E-4</v>
      </c>
      <c r="C207">
        <v>2.66338975783229E-2</v>
      </c>
      <c r="D207">
        <v>3.5104749609307602E-2</v>
      </c>
      <c r="E207">
        <v>-4.2386441364161899E-2</v>
      </c>
      <c r="F207">
        <v>-5.1846538838624199E-3</v>
      </c>
      <c r="G207">
        <v>4.8895603340909297E-3</v>
      </c>
      <c r="H207">
        <v>4.2129456977097997E-3</v>
      </c>
      <c r="I207">
        <v>-3.16959895395015E-2</v>
      </c>
      <c r="J207">
        <v>1.4872261217398101E-2</v>
      </c>
      <c r="K207">
        <v>-3.7956241467539198E-3</v>
      </c>
      <c r="L207">
        <v>-4.0744021978842701E-3</v>
      </c>
      <c r="M207">
        <v>4.1031745190684303E-2</v>
      </c>
      <c r="N207">
        <v>2.60047660511077E-2</v>
      </c>
      <c r="O207">
        <v>-1.2621814783881099E-2</v>
      </c>
      <c r="P207">
        <v>3.3869604055574098E-2</v>
      </c>
      <c r="Q207">
        <v>-4.4967426702013903E-2</v>
      </c>
      <c r="R207">
        <v>-3.1137521844063999E-3</v>
      </c>
      <c r="S207">
        <v>-1.1943084959843E-2</v>
      </c>
      <c r="T207">
        <v>0.45656740848088001</v>
      </c>
      <c r="U207">
        <v>0.400003699275922</v>
      </c>
      <c r="V207">
        <v>0.491719106886645</v>
      </c>
      <c r="W207">
        <v>0.65760380191350098</v>
      </c>
      <c r="X207">
        <v>0.39869838077846098</v>
      </c>
      <c r="Y207">
        <v>1</v>
      </c>
      <c r="Z207">
        <v>2.5742381976312002E-2</v>
      </c>
      <c r="AA207">
        <v>-3.7748504498088899E-2</v>
      </c>
      <c r="AB207">
        <v>-1.41813554022963E-2</v>
      </c>
      <c r="AC207">
        <v>3.1492947075225403E-2</v>
      </c>
      <c r="AD207">
        <v>3.2542431542131503E-2</v>
      </c>
      <c r="AE207">
        <v>6.760577998654E-3</v>
      </c>
      <c r="AF207">
        <v>4.5094316178157602E-2</v>
      </c>
      <c r="AG207">
        <v>-4.9840029309406599E-2</v>
      </c>
      <c r="AH207">
        <v>-4.3900818821191401E-2</v>
      </c>
      <c r="AI207">
        <v>2.2773102352180701E-2</v>
      </c>
      <c r="AJ207">
        <v>5.8902222256919804E-3</v>
      </c>
      <c r="AK207">
        <v>8.73086866019194E-2</v>
      </c>
      <c r="AL207">
        <v>-3.9431673630392697E-2</v>
      </c>
      <c r="AM207">
        <v>-1.9988171767986299E-2</v>
      </c>
      <c r="AN207">
        <v>-5.0446024620161303E-2</v>
      </c>
      <c r="AO207">
        <v>-4.1666964982484102E-2</v>
      </c>
      <c r="AP207">
        <v>-1.3828956838465099E-2</v>
      </c>
      <c r="AQ207">
        <v>-2.4440819111184901E-2</v>
      </c>
      <c r="AR207">
        <v>7.0686985465378105E-2</v>
      </c>
      <c r="AS207">
        <v>-6.7943694191065898E-2</v>
      </c>
      <c r="AT207">
        <v>-4.3145566830266699E-2</v>
      </c>
    </row>
    <row r="208" spans="1:46" x14ac:dyDescent="0.35">
      <c r="A208" t="s">
        <v>69</v>
      </c>
      <c r="B208">
        <v>7.9958542735113602E-2</v>
      </c>
      <c r="C208">
        <v>-4.9143787508728699E-2</v>
      </c>
      <c r="D208">
        <v>0.111496652001767</v>
      </c>
      <c r="E208">
        <v>4.1466770777364003E-3</v>
      </c>
      <c r="F208">
        <v>6.3092806921139402E-2</v>
      </c>
      <c r="G208">
        <v>2.5818291309113998E-2</v>
      </c>
      <c r="H208">
        <v>9.6871300772034694E-2</v>
      </c>
      <c r="I208">
        <v>-8.2054253316894005E-2</v>
      </c>
      <c r="J208">
        <v>-2.7650812908207999E-2</v>
      </c>
      <c r="K208">
        <v>-6.8461202950075906E-2</v>
      </c>
      <c r="L208">
        <v>0.11934990339495199</v>
      </c>
      <c r="M208">
        <v>1.7317825585726799E-2</v>
      </c>
      <c r="N208">
        <v>9.5465899063047699E-2</v>
      </c>
      <c r="O208">
        <v>-8.1398960266461595E-2</v>
      </c>
      <c r="P208">
        <v>0.12947074321215701</v>
      </c>
      <c r="Q208">
        <v>-0.13409683013283</v>
      </c>
      <c r="R208">
        <v>6.2846955076385103E-2</v>
      </c>
      <c r="S208">
        <v>9.4377927229011796E-2</v>
      </c>
      <c r="T208">
        <v>3.22152179490949E-3</v>
      </c>
      <c r="U208">
        <v>5.22837512150581E-2</v>
      </c>
      <c r="V208">
        <v>9.5166338504991694E-3</v>
      </c>
      <c r="W208">
        <v>-1.54052932914662E-3</v>
      </c>
      <c r="X208">
        <v>-2.5552193682051899E-3</v>
      </c>
      <c r="Y208">
        <v>2.5742381976312002E-2</v>
      </c>
      <c r="Z208">
        <v>1</v>
      </c>
      <c r="AA208">
        <v>-0.531988695573129</v>
      </c>
      <c r="AB208">
        <v>-0.19687117252107</v>
      </c>
      <c r="AC208">
        <v>0.25721455225263801</v>
      </c>
      <c r="AD208">
        <v>4.1723717975615797E-2</v>
      </c>
      <c r="AE208">
        <v>0.18357686242637899</v>
      </c>
      <c r="AF208">
        <v>0.64754370107332904</v>
      </c>
      <c r="AG208">
        <v>-0.36552585052946801</v>
      </c>
      <c r="AH208">
        <v>-0.22498313990831501</v>
      </c>
      <c r="AI208">
        <v>0.260783820321424</v>
      </c>
      <c r="AJ208">
        <v>1.8015826701650001E-2</v>
      </c>
      <c r="AK208">
        <v>0.19616279596067199</v>
      </c>
      <c r="AL208">
        <v>0.53553618394736302</v>
      </c>
      <c r="AM208">
        <v>-0.31848877556842498</v>
      </c>
      <c r="AN208">
        <v>-0.32311605132135601</v>
      </c>
      <c r="AO208">
        <v>0.12852192968777901</v>
      </c>
      <c r="AP208">
        <v>-9.5472286488563804E-2</v>
      </c>
      <c r="AQ208">
        <v>-3.8966554542108803E-2</v>
      </c>
      <c r="AR208">
        <v>-4.5686806029534698E-2</v>
      </c>
      <c r="AS208">
        <v>-0.175610453916791</v>
      </c>
      <c r="AT208">
        <v>-5.4018031560024098E-2</v>
      </c>
    </row>
    <row r="209" spans="1:46" x14ac:dyDescent="0.35">
      <c r="A209" t="s">
        <v>70</v>
      </c>
      <c r="B209">
        <v>-0.29242985820766798</v>
      </c>
      <c r="C209">
        <v>0.39248672727212502</v>
      </c>
      <c r="D209">
        <v>-0.21235165502341499</v>
      </c>
      <c r="E209">
        <v>-0.16345605553418299</v>
      </c>
      <c r="F209">
        <v>-0.29262898144205002</v>
      </c>
      <c r="G209">
        <v>-0.117239956247432</v>
      </c>
      <c r="H209">
        <v>-0.200694611400068</v>
      </c>
      <c r="I209">
        <v>0.37865705187897097</v>
      </c>
      <c r="J209">
        <v>-0.14223431529780101</v>
      </c>
      <c r="K209">
        <v>-6.2101404570023597E-2</v>
      </c>
      <c r="L209">
        <v>-0.18362318101922601</v>
      </c>
      <c r="M209">
        <v>-0.242941422296163</v>
      </c>
      <c r="N209">
        <v>-0.24961769301984199</v>
      </c>
      <c r="O209">
        <v>0.307771346298573</v>
      </c>
      <c r="P209">
        <v>-0.115767337564235</v>
      </c>
      <c r="Q209">
        <v>5.9386893787499499E-2</v>
      </c>
      <c r="R209">
        <v>-0.18808853738675901</v>
      </c>
      <c r="S209">
        <v>-0.23783954286293199</v>
      </c>
      <c r="T209">
        <v>6.9363828021884403E-3</v>
      </c>
      <c r="U209">
        <v>-5.5294689316452601E-2</v>
      </c>
      <c r="V209">
        <v>-2.9009535246834601E-2</v>
      </c>
      <c r="W209">
        <v>-2.1952009773621901E-4</v>
      </c>
      <c r="X209">
        <v>-4.7664302444717803E-2</v>
      </c>
      <c r="Y209">
        <v>-3.7748504498088899E-2</v>
      </c>
      <c r="Z209">
        <v>-0.531988695573129</v>
      </c>
      <c r="AA209">
        <v>1</v>
      </c>
      <c r="AB209">
        <v>-0.24180998526880701</v>
      </c>
      <c r="AC209">
        <v>-0.58441011696184397</v>
      </c>
      <c r="AD209">
        <v>-0.46521278972466201</v>
      </c>
      <c r="AE209">
        <v>-0.63099934492020204</v>
      </c>
      <c r="AF209">
        <v>-0.43110695183646702</v>
      </c>
      <c r="AG209">
        <v>0.73735309649857705</v>
      </c>
      <c r="AH209">
        <v>-6.9749383496081396E-2</v>
      </c>
      <c r="AI209">
        <v>-0.52614161768438295</v>
      </c>
      <c r="AJ209">
        <v>-0.306955180974535</v>
      </c>
      <c r="AK209">
        <v>-0.51897352912872696</v>
      </c>
      <c r="AL209">
        <v>-0.13619385808222401</v>
      </c>
      <c r="AM209">
        <v>0.65538816871918404</v>
      </c>
      <c r="AN209">
        <v>0.33310201194289002</v>
      </c>
      <c r="AO209">
        <v>-0.24399411389655201</v>
      </c>
      <c r="AP209">
        <v>-0.16781016759503101</v>
      </c>
      <c r="AQ209">
        <v>-0.149836811704534</v>
      </c>
      <c r="AR209">
        <v>0.14727847983665601</v>
      </c>
      <c r="AS209">
        <v>0.50253502631676905</v>
      </c>
      <c r="AT209">
        <v>-3.5209445715202299E-2</v>
      </c>
    </row>
    <row r="210" spans="1:46" x14ac:dyDescent="0.35">
      <c r="A210" t="s">
        <v>71</v>
      </c>
      <c r="B210">
        <v>0.134808029925293</v>
      </c>
      <c r="C210">
        <v>-0.120214490288755</v>
      </c>
      <c r="D210">
        <v>0.17668432098617301</v>
      </c>
      <c r="E210">
        <v>0.112718056935181</v>
      </c>
      <c r="F210">
        <v>8.8127168245413195E-2</v>
      </c>
      <c r="G210">
        <v>8.9053745528567402E-2</v>
      </c>
      <c r="H210">
        <v>-2.1537686531127699E-3</v>
      </c>
      <c r="I210">
        <v>-7.1389678955859098E-2</v>
      </c>
      <c r="J210">
        <v>0.19216815788306499</v>
      </c>
      <c r="K210">
        <v>1.7968077232348299E-2</v>
      </c>
      <c r="L210">
        <v>-8.7866415331736697E-2</v>
      </c>
      <c r="M210">
        <v>3.6685999480454902E-2</v>
      </c>
      <c r="N210">
        <v>4.4928830529579897E-2</v>
      </c>
      <c r="O210">
        <v>-0.102827576647941</v>
      </c>
      <c r="P210">
        <v>0.177491409916262</v>
      </c>
      <c r="Q210">
        <v>-0.101879418118989</v>
      </c>
      <c r="R210">
        <v>8.1306006746231594E-3</v>
      </c>
      <c r="S210">
        <v>8.8630437649966906E-2</v>
      </c>
      <c r="T210">
        <v>-1.37913551938664E-2</v>
      </c>
      <c r="U210">
        <v>-3.00827150800634E-2</v>
      </c>
      <c r="V210">
        <v>-1.43060083735044E-2</v>
      </c>
      <c r="W210">
        <v>-2.21038358041552E-2</v>
      </c>
      <c r="X210">
        <v>-1.39603245752314E-2</v>
      </c>
      <c r="Y210">
        <v>-1.41813554022963E-2</v>
      </c>
      <c r="Z210">
        <v>-0.19687117252107</v>
      </c>
      <c r="AA210">
        <v>-0.24180998526880701</v>
      </c>
      <c r="AB210">
        <v>1</v>
      </c>
      <c r="AC210">
        <v>-6.5446604023336005E-2</v>
      </c>
      <c r="AD210">
        <v>-5.2845160561456203E-2</v>
      </c>
      <c r="AE210">
        <v>-7.6443080386623896E-2</v>
      </c>
      <c r="AF210">
        <v>-0.14405444933103201</v>
      </c>
      <c r="AG210">
        <v>-0.114628746346486</v>
      </c>
      <c r="AH210">
        <v>0.50028824662448501</v>
      </c>
      <c r="AI210">
        <v>-2.42185471669021E-3</v>
      </c>
      <c r="AJ210">
        <v>-1.8656336387987801E-2</v>
      </c>
      <c r="AK210">
        <v>-6.6392928149663799E-2</v>
      </c>
      <c r="AL210">
        <v>-0.18833501878630901</v>
      </c>
      <c r="AM210">
        <v>-4.3734580043083898E-3</v>
      </c>
      <c r="AN210">
        <v>0.32428791368267001</v>
      </c>
      <c r="AO210">
        <v>-0.13487861682084301</v>
      </c>
      <c r="AP210">
        <v>-3.03265676207519E-2</v>
      </c>
      <c r="AQ210">
        <v>-6.9617236211319405E-2</v>
      </c>
      <c r="AR210">
        <v>-4.4679435775836301E-2</v>
      </c>
      <c r="AS210">
        <v>-0.13574442728546099</v>
      </c>
      <c r="AT210">
        <v>0.34828636504114602</v>
      </c>
    </row>
    <row r="211" spans="1:46" x14ac:dyDescent="0.35">
      <c r="A211" t="s">
        <v>72</v>
      </c>
      <c r="B211">
        <v>8.7618680848248406E-2</v>
      </c>
      <c r="C211">
        <v>-0.19217215776256699</v>
      </c>
      <c r="D211">
        <v>8.1789103507619601E-2</v>
      </c>
      <c r="E211">
        <v>0.20842621217506699</v>
      </c>
      <c r="F211">
        <v>-2.3746413337513199E-2</v>
      </c>
      <c r="G211">
        <v>-5.5690320019187202E-3</v>
      </c>
      <c r="H211">
        <v>6.1405275098565998E-2</v>
      </c>
      <c r="I211">
        <v>-0.18262399099306501</v>
      </c>
      <c r="J211">
        <v>7.7413707125287404E-2</v>
      </c>
      <c r="K211">
        <v>0.15156353173978801</v>
      </c>
      <c r="L211">
        <v>-1.0926892766047899E-2</v>
      </c>
      <c r="M211">
        <v>9.7190421640394598E-2</v>
      </c>
      <c r="N211">
        <v>0.10174735223523799</v>
      </c>
      <c r="O211">
        <v>-7.1977830551651398E-2</v>
      </c>
      <c r="P211">
        <v>0.102989713376095</v>
      </c>
      <c r="Q211">
        <v>0.13705427100459</v>
      </c>
      <c r="R211">
        <v>-6.6354818739271695E-2</v>
      </c>
      <c r="S211">
        <v>-3.9844528222428101E-2</v>
      </c>
      <c r="T211">
        <v>-9.9917685241083798E-3</v>
      </c>
      <c r="U211">
        <v>5.4307572315263501E-2</v>
      </c>
      <c r="V211">
        <v>4.8529157026756302E-2</v>
      </c>
      <c r="W211">
        <v>2.3575321132627999E-2</v>
      </c>
      <c r="X211">
        <v>7.5481049011140194E-2</v>
      </c>
      <c r="Y211">
        <v>3.1492947075225403E-2</v>
      </c>
      <c r="Z211">
        <v>0.25721455225263801</v>
      </c>
      <c r="AA211">
        <v>-0.58441011696184397</v>
      </c>
      <c r="AB211">
        <v>-6.5446604023336005E-2</v>
      </c>
      <c r="AC211">
        <v>1</v>
      </c>
      <c r="AD211">
        <v>4.4687098514827397E-2</v>
      </c>
      <c r="AE211">
        <v>0.23622700243979999</v>
      </c>
      <c r="AF211">
        <v>0.15725873146776501</v>
      </c>
      <c r="AG211">
        <v>-0.38573007777317903</v>
      </c>
      <c r="AH211">
        <v>-0.19569753146580399</v>
      </c>
      <c r="AI211">
        <v>0.55456702302372096</v>
      </c>
      <c r="AJ211">
        <v>0.11665048650646601</v>
      </c>
      <c r="AK211">
        <v>0.37793261255482902</v>
      </c>
      <c r="AL211">
        <v>8.5619661109792699E-3</v>
      </c>
      <c r="AM211">
        <v>-0.38312517628842702</v>
      </c>
      <c r="AN211">
        <v>-0.16119232760455299</v>
      </c>
      <c r="AO211">
        <v>0.37127171702029499</v>
      </c>
      <c r="AP211">
        <v>6.5892907463491399E-2</v>
      </c>
      <c r="AQ211">
        <v>0.159067559033607</v>
      </c>
      <c r="AR211">
        <v>-0.115451947181904</v>
      </c>
      <c r="AS211">
        <v>-0.20889040203109899</v>
      </c>
      <c r="AT211">
        <v>1.0486309871228601E-2</v>
      </c>
    </row>
    <row r="212" spans="1:46" x14ac:dyDescent="0.35">
      <c r="A212" t="s">
        <v>73</v>
      </c>
      <c r="B212">
        <v>0.221746172091982</v>
      </c>
      <c r="C212">
        <v>-0.39870275621192902</v>
      </c>
      <c r="D212">
        <v>-1.1304918432369601E-2</v>
      </c>
      <c r="E212">
        <v>4.5296843725719599E-2</v>
      </c>
      <c r="F212">
        <v>0.44445219564166599</v>
      </c>
      <c r="G212">
        <v>5.0517328570348498E-2</v>
      </c>
      <c r="H212">
        <v>0.22290192274905499</v>
      </c>
      <c r="I212">
        <v>-0.39590172178779898</v>
      </c>
      <c r="J212">
        <v>3.1163818880547401E-4</v>
      </c>
      <c r="K212">
        <v>0.103706711970393</v>
      </c>
      <c r="L212">
        <v>0.41988720767773402</v>
      </c>
      <c r="M212">
        <v>0.19103972835126401</v>
      </c>
      <c r="N212">
        <v>0.19324054174408201</v>
      </c>
      <c r="O212">
        <v>-0.26951171367131299</v>
      </c>
      <c r="P212">
        <v>-8.9246210120482394E-2</v>
      </c>
      <c r="Q212">
        <v>-4.1553879546467297E-3</v>
      </c>
      <c r="R212">
        <v>0.303759007256244</v>
      </c>
      <c r="S212">
        <v>0.18080842568872499</v>
      </c>
      <c r="T212">
        <v>1.92409543620496E-2</v>
      </c>
      <c r="U212">
        <v>-5.3822014301797699E-3</v>
      </c>
      <c r="V212">
        <v>-6.6077175136498197E-3</v>
      </c>
      <c r="W212">
        <v>2.53263783731374E-2</v>
      </c>
      <c r="X212">
        <v>2.47042981304109E-2</v>
      </c>
      <c r="Y212">
        <v>3.2542431542131503E-2</v>
      </c>
      <c r="Z212">
        <v>4.1723717975615797E-2</v>
      </c>
      <c r="AA212">
        <v>-0.46521278972466201</v>
      </c>
      <c r="AB212">
        <v>-5.2845160561456203E-2</v>
      </c>
      <c r="AC212">
        <v>4.4687098514827397E-2</v>
      </c>
      <c r="AD212">
        <v>1</v>
      </c>
      <c r="AE212">
        <v>0.188318994414226</v>
      </c>
      <c r="AF212">
        <v>9.2826505127219697E-2</v>
      </c>
      <c r="AG212">
        <v>-0.39168077620095099</v>
      </c>
      <c r="AH212">
        <v>3.3187574854755E-2</v>
      </c>
      <c r="AI212">
        <v>0.13490928793842999</v>
      </c>
      <c r="AJ212">
        <v>0.55098891847814502</v>
      </c>
      <c r="AK212">
        <v>0.17825369913150099</v>
      </c>
      <c r="AL212">
        <v>-0.207966079202552</v>
      </c>
      <c r="AM212">
        <v>-0.27036116853167402</v>
      </c>
      <c r="AN212">
        <v>-0.18703261290150999</v>
      </c>
      <c r="AO212">
        <v>-4.3299435514375498E-2</v>
      </c>
      <c r="AP212">
        <v>0.355314512539118</v>
      </c>
      <c r="AQ212">
        <v>2.03187392991519E-2</v>
      </c>
      <c r="AR212">
        <v>-3.3421699909938797E-2</v>
      </c>
      <c r="AS212">
        <v>-0.37471632719433701</v>
      </c>
      <c r="AT212">
        <v>-0.17614108829921299</v>
      </c>
    </row>
    <row r="213" spans="1:46" x14ac:dyDescent="0.35">
      <c r="A213" t="s">
        <v>74</v>
      </c>
      <c r="B213">
        <v>0.20949809603546099</v>
      </c>
      <c r="C213">
        <v>-0.24783248876892899</v>
      </c>
      <c r="D213">
        <v>0.14287996611192599</v>
      </c>
      <c r="E213">
        <v>9.4564983959046795E-3</v>
      </c>
      <c r="F213">
        <v>0.209164823942287</v>
      </c>
      <c r="G213">
        <v>0.160818309457642</v>
      </c>
      <c r="H213">
        <v>0.10123179043269299</v>
      </c>
      <c r="I213">
        <v>-0.17213814291974999</v>
      </c>
      <c r="J213">
        <v>8.4874650225795698E-2</v>
      </c>
      <c r="K213">
        <v>-6.5347386881449601E-2</v>
      </c>
      <c r="L213">
        <v>2.1657775879730799E-2</v>
      </c>
      <c r="M213">
        <v>0.237428931512182</v>
      </c>
      <c r="N213">
        <v>0.18138105787249101</v>
      </c>
      <c r="O213">
        <v>-0.24523660682484599</v>
      </c>
      <c r="P213">
        <v>-4.3752473479478797E-2</v>
      </c>
      <c r="Q213">
        <v>-4.0076619631418703E-2</v>
      </c>
      <c r="R213">
        <v>0.183404199278144</v>
      </c>
      <c r="S213">
        <v>0.24838955611778299</v>
      </c>
      <c r="T213">
        <v>-2.4101218018347002E-2</v>
      </c>
      <c r="U213">
        <v>5.1875175114601602E-2</v>
      </c>
      <c r="V213">
        <v>3.1035487505277501E-2</v>
      </c>
      <c r="W213">
        <v>-2.8556165135100502E-2</v>
      </c>
      <c r="X213">
        <v>3.6702864962766597E-2</v>
      </c>
      <c r="Y213">
        <v>6.760577998654E-3</v>
      </c>
      <c r="Z213">
        <v>0.18357686242637899</v>
      </c>
      <c r="AA213">
        <v>-0.63099934492020204</v>
      </c>
      <c r="AB213">
        <v>-7.6443080386623896E-2</v>
      </c>
      <c r="AC213">
        <v>0.23622700243979999</v>
      </c>
      <c r="AD213">
        <v>0.188318994414226</v>
      </c>
      <c r="AE213">
        <v>1</v>
      </c>
      <c r="AF213">
        <v>0.194528648677153</v>
      </c>
      <c r="AG213">
        <v>-0.43499661199425299</v>
      </c>
      <c r="AH213">
        <v>5.2400394568208102E-2</v>
      </c>
      <c r="AI213">
        <v>0.26677527499919002</v>
      </c>
      <c r="AJ213">
        <v>0.105514535095035</v>
      </c>
      <c r="AK213">
        <v>0.47457029623774599</v>
      </c>
      <c r="AL213">
        <v>4.0896551609883702E-2</v>
      </c>
      <c r="AM213">
        <v>-0.50510776899816701</v>
      </c>
      <c r="AN213">
        <v>-0.33363509301338001</v>
      </c>
      <c r="AO213">
        <v>0.21726717217908401</v>
      </c>
      <c r="AP213">
        <v>0.17737855960728799</v>
      </c>
      <c r="AQ213">
        <v>0.26218657538790102</v>
      </c>
      <c r="AR213">
        <v>-0.121568317973326</v>
      </c>
      <c r="AS213">
        <v>-0.36241146951226899</v>
      </c>
      <c r="AT213">
        <v>-5.6310813046152403E-2</v>
      </c>
    </row>
    <row r="214" spans="1:46" x14ac:dyDescent="0.35">
      <c r="A214" t="s">
        <v>75</v>
      </c>
      <c r="B214">
        <v>9.6365767500720095E-2</v>
      </c>
      <c r="C214">
        <v>-9.8879356265937898E-2</v>
      </c>
      <c r="D214">
        <v>0.121678968200682</v>
      </c>
      <c r="E214">
        <v>2.99355974036138E-2</v>
      </c>
      <c r="F214">
        <v>3.8205789329525397E-2</v>
      </c>
      <c r="G214">
        <v>2.18009586463777E-2</v>
      </c>
      <c r="H214">
        <v>0.19538487149817599</v>
      </c>
      <c r="I214">
        <v>-0.152161447283573</v>
      </c>
      <c r="J214">
        <v>0.105687118341806</v>
      </c>
      <c r="K214">
        <v>-7.6837217932097801E-2</v>
      </c>
      <c r="L214">
        <v>0.13346038499216301</v>
      </c>
      <c r="M214">
        <v>-9.3444796977142401E-4</v>
      </c>
      <c r="N214">
        <v>0.20813970466929499</v>
      </c>
      <c r="O214">
        <v>-0.20901735338555399</v>
      </c>
      <c r="P214">
        <v>0.15125425296935899</v>
      </c>
      <c r="Q214">
        <v>-6.5820020644481697E-2</v>
      </c>
      <c r="R214">
        <v>7.8877059553870393E-2</v>
      </c>
      <c r="S214">
        <v>0.112231756928037</v>
      </c>
      <c r="T214" s="1">
        <v>-8.6806117182995304E-5</v>
      </c>
      <c r="U214">
        <v>9.9677990438874098E-2</v>
      </c>
      <c r="V214">
        <v>3.26858610823893E-2</v>
      </c>
      <c r="W214">
        <v>6.9827640841236896E-3</v>
      </c>
      <c r="X214">
        <v>3.0379599931147201E-2</v>
      </c>
      <c r="Y214">
        <v>4.5094316178157602E-2</v>
      </c>
      <c r="Z214">
        <v>0.64754370107332904</v>
      </c>
      <c r="AA214">
        <v>-0.43110695183646702</v>
      </c>
      <c r="AB214">
        <v>-0.14405444933103201</v>
      </c>
      <c r="AC214">
        <v>0.15725873146776501</v>
      </c>
      <c r="AD214">
        <v>9.2826505127219697E-2</v>
      </c>
      <c r="AE214">
        <v>0.194528648677153</v>
      </c>
      <c r="AF214">
        <v>1</v>
      </c>
      <c r="AG214">
        <v>-0.54456781400264898</v>
      </c>
      <c r="AH214">
        <v>-0.23570354597642801</v>
      </c>
      <c r="AI214">
        <v>0.27993152281254202</v>
      </c>
      <c r="AJ214">
        <v>6.5631613674235506E-2</v>
      </c>
      <c r="AK214">
        <v>0.21060596023087699</v>
      </c>
      <c r="AL214">
        <v>0.61468832636160298</v>
      </c>
      <c r="AM214">
        <v>-0.49780972766686499</v>
      </c>
      <c r="AN214">
        <v>-0.33492903406616598</v>
      </c>
      <c r="AO214">
        <v>-4.4086292731412402E-2</v>
      </c>
      <c r="AP214">
        <v>2.5174043343855899E-2</v>
      </c>
      <c r="AQ214">
        <v>7.7296110318434801E-3</v>
      </c>
      <c r="AR214">
        <v>-6.5455395528457194E-2</v>
      </c>
      <c r="AS214">
        <v>-0.23701464220312499</v>
      </c>
      <c r="AT214">
        <v>-0.12560704865253799</v>
      </c>
    </row>
    <row r="215" spans="1:46" x14ac:dyDescent="0.35">
      <c r="A215" t="s">
        <v>76</v>
      </c>
      <c r="B215">
        <v>-0.264305043066342</v>
      </c>
      <c r="C215">
        <v>0.41005348249886397</v>
      </c>
      <c r="D215">
        <v>-0.18134640092217899</v>
      </c>
      <c r="E215">
        <v>-0.168822744670931</v>
      </c>
      <c r="F215">
        <v>-0.281752966375105</v>
      </c>
      <c r="G215">
        <v>-0.10231696367994</v>
      </c>
      <c r="H215">
        <v>-0.328103878693146</v>
      </c>
      <c r="I215">
        <v>0.583459414925102</v>
      </c>
      <c r="J215">
        <v>-0.213222146077089</v>
      </c>
      <c r="K215">
        <v>-0.21298381698719099</v>
      </c>
      <c r="L215">
        <v>-0.300009593135451</v>
      </c>
      <c r="M215">
        <v>-0.27831692575878603</v>
      </c>
      <c r="N215">
        <v>-0.40563602188304698</v>
      </c>
      <c r="O215">
        <v>0.51498599082403895</v>
      </c>
      <c r="P215">
        <v>-0.24577726850720699</v>
      </c>
      <c r="Q215">
        <v>-0.12070602617208299</v>
      </c>
      <c r="R215">
        <v>-0.26309016761045501</v>
      </c>
      <c r="S215">
        <v>-0.19709917842743899</v>
      </c>
      <c r="T215">
        <v>-9.8223476584214601E-3</v>
      </c>
      <c r="U215">
        <v>-9.6234083907514506E-2</v>
      </c>
      <c r="V215">
        <v>-3.3740994833417998E-2</v>
      </c>
      <c r="W215">
        <v>-2.28347722519151E-2</v>
      </c>
      <c r="X215">
        <v>-6.8035161175923703E-2</v>
      </c>
      <c r="Y215">
        <v>-4.9840029309406599E-2</v>
      </c>
      <c r="Z215">
        <v>-0.36552585052946801</v>
      </c>
      <c r="AA215">
        <v>0.73735309649857705</v>
      </c>
      <c r="AB215">
        <v>-0.114628746346486</v>
      </c>
      <c r="AC215">
        <v>-0.38573007777317903</v>
      </c>
      <c r="AD215">
        <v>-0.39168077620095099</v>
      </c>
      <c r="AE215">
        <v>-0.43499661199425299</v>
      </c>
      <c r="AF215">
        <v>-0.54456781400264898</v>
      </c>
      <c r="AG215">
        <v>1</v>
      </c>
      <c r="AH215">
        <v>-0.20467103014675</v>
      </c>
      <c r="AI215">
        <v>-0.64092653464051497</v>
      </c>
      <c r="AJ215">
        <v>-0.47314151518644898</v>
      </c>
      <c r="AK215">
        <v>-0.614949091230654</v>
      </c>
      <c r="AL215">
        <v>-0.11726613637063001</v>
      </c>
      <c r="AM215">
        <v>0.77501808064070898</v>
      </c>
      <c r="AN215">
        <v>0.194936500864724</v>
      </c>
      <c r="AO215">
        <v>-9.4947913150736807E-2</v>
      </c>
      <c r="AP215">
        <v>-0.336768712234018</v>
      </c>
      <c r="AQ215">
        <v>-0.18716969543249401</v>
      </c>
      <c r="AR215">
        <v>8.1488198426421299E-2</v>
      </c>
      <c r="AS215">
        <v>0.525072751812799</v>
      </c>
      <c r="AT215">
        <v>5.1306259581778597E-2</v>
      </c>
    </row>
    <row r="216" spans="1:46" x14ac:dyDescent="0.35">
      <c r="A216" t="s">
        <v>77</v>
      </c>
      <c r="B216">
        <v>2.26046933667465E-2</v>
      </c>
      <c r="C216">
        <v>-1.09422119709207E-2</v>
      </c>
      <c r="D216">
        <v>0.11060239008388301</v>
      </c>
      <c r="E216">
        <v>7.9596666924652698E-2</v>
      </c>
      <c r="F216">
        <v>8.2028327623452704E-2</v>
      </c>
      <c r="G216">
        <v>0.10873488010104899</v>
      </c>
      <c r="H216">
        <v>-3.07354291179616E-2</v>
      </c>
      <c r="I216">
        <v>-0.232545827035709</v>
      </c>
      <c r="J216">
        <v>0.32859526531401201</v>
      </c>
      <c r="K216">
        <v>0.15546654260379</v>
      </c>
      <c r="L216">
        <v>-9.1850880571519702E-2</v>
      </c>
      <c r="M216">
        <v>0.212786883833473</v>
      </c>
      <c r="N216">
        <v>-4.5798333944833498E-3</v>
      </c>
      <c r="O216">
        <v>-0.18609688810838201</v>
      </c>
      <c r="P216">
        <v>0.23633067163392299</v>
      </c>
      <c r="Q216">
        <v>9.4577614157680706E-2</v>
      </c>
      <c r="R216">
        <v>3.6508146068034798E-2</v>
      </c>
      <c r="S216">
        <v>8.4922701314143798E-2</v>
      </c>
      <c r="T216">
        <v>-1.5453035641799199E-2</v>
      </c>
      <c r="U216">
        <v>-3.6872316879162599E-2</v>
      </c>
      <c r="V216">
        <v>-2.2933951026398398E-2</v>
      </c>
      <c r="W216">
        <v>-5.6951668322894902E-2</v>
      </c>
      <c r="X216">
        <v>1.1370622212869601E-2</v>
      </c>
      <c r="Y216">
        <v>-4.3900818821191401E-2</v>
      </c>
      <c r="Z216">
        <v>-0.22498313990831501</v>
      </c>
      <c r="AA216">
        <v>-6.9749383496081396E-2</v>
      </c>
      <c r="AB216">
        <v>0.50028824662448501</v>
      </c>
      <c r="AC216">
        <v>-0.19569753146580399</v>
      </c>
      <c r="AD216">
        <v>3.3187574854755E-2</v>
      </c>
      <c r="AE216">
        <v>5.2400394568208102E-2</v>
      </c>
      <c r="AF216">
        <v>-0.23570354597642801</v>
      </c>
      <c r="AG216">
        <v>-0.20467103014675</v>
      </c>
      <c r="AH216">
        <v>1</v>
      </c>
      <c r="AI216">
        <v>-8.3805341628413105E-2</v>
      </c>
      <c r="AJ216">
        <v>-7.0194565499907796E-2</v>
      </c>
      <c r="AK216">
        <v>-0.124111212754155</v>
      </c>
      <c r="AL216">
        <v>-0.21949455170617899</v>
      </c>
      <c r="AM216">
        <v>6.7434983100646703E-2</v>
      </c>
      <c r="AN216">
        <v>0.48589782848573998</v>
      </c>
      <c r="AO216">
        <v>-0.16890565733278801</v>
      </c>
      <c r="AP216">
        <v>-9.5153467774922798E-3</v>
      </c>
      <c r="AQ216">
        <v>-0.16851009982036999</v>
      </c>
      <c r="AR216">
        <v>1.89643653329746E-2</v>
      </c>
      <c r="AS216">
        <v>-0.11421421814662799</v>
      </c>
      <c r="AT216">
        <v>0.210867002599747</v>
      </c>
    </row>
    <row r="217" spans="1:46" x14ac:dyDescent="0.35">
      <c r="A217" t="s">
        <v>78</v>
      </c>
      <c r="B217">
        <v>0.18678494675779</v>
      </c>
      <c r="C217">
        <v>-0.26003383557731802</v>
      </c>
      <c r="D217">
        <v>5.02746433327576E-2</v>
      </c>
      <c r="E217">
        <v>0.30471674169579799</v>
      </c>
      <c r="F217">
        <v>8.5410750808848898E-2</v>
      </c>
      <c r="G217">
        <v>-6.2159472013912198E-2</v>
      </c>
      <c r="H217">
        <v>0.20407891502699199</v>
      </c>
      <c r="I217">
        <v>-0.298272101224971</v>
      </c>
      <c r="J217">
        <v>2.8410775279715701E-2</v>
      </c>
      <c r="K217">
        <v>0.24913815144732701</v>
      </c>
      <c r="L217">
        <v>8.9709113399100496E-2</v>
      </c>
      <c r="M217">
        <v>9.0344452748206697E-2</v>
      </c>
      <c r="N217">
        <v>0.27186710314538398</v>
      </c>
      <c r="O217">
        <v>-0.24012161438066101</v>
      </c>
      <c r="P217">
        <v>0.112230295402155</v>
      </c>
      <c r="Q217">
        <v>0.19478014437247601</v>
      </c>
      <c r="R217">
        <v>3.6718253140029501E-2</v>
      </c>
      <c r="S217">
        <v>3.5327017537819298E-2</v>
      </c>
      <c r="T217">
        <v>1.07159088598384E-2</v>
      </c>
      <c r="U217">
        <v>5.3651926395749901E-2</v>
      </c>
      <c r="V217">
        <v>2.91830803266994E-2</v>
      </c>
      <c r="W217">
        <v>3.0349854060987801E-2</v>
      </c>
      <c r="X217">
        <v>6.6296685396772706E-2</v>
      </c>
      <c r="Y217">
        <v>2.2773102352180701E-2</v>
      </c>
      <c r="Z217">
        <v>0.260783820321424</v>
      </c>
      <c r="AA217">
        <v>-0.52614161768438295</v>
      </c>
      <c r="AB217">
        <v>-2.42185471669021E-3</v>
      </c>
      <c r="AC217">
        <v>0.55456702302372096</v>
      </c>
      <c r="AD217">
        <v>0.13490928793842999</v>
      </c>
      <c r="AE217">
        <v>0.26677527499919002</v>
      </c>
      <c r="AF217">
        <v>0.27993152281254202</v>
      </c>
      <c r="AG217">
        <v>-0.64092653464051497</v>
      </c>
      <c r="AH217">
        <v>-8.3805341628413105E-2</v>
      </c>
      <c r="AI217">
        <v>1</v>
      </c>
      <c r="AJ217">
        <v>0.15030559523345599</v>
      </c>
      <c r="AK217">
        <v>0.33305532640837099</v>
      </c>
      <c r="AL217">
        <v>-2.0349770571631998E-2</v>
      </c>
      <c r="AM217">
        <v>-0.50074103187033403</v>
      </c>
      <c r="AN217">
        <v>-0.241124996202257</v>
      </c>
      <c r="AO217">
        <v>0.33736805538366699</v>
      </c>
      <c r="AP217">
        <v>9.6851822883932501E-2</v>
      </c>
      <c r="AQ217">
        <v>0.10819397895038201</v>
      </c>
      <c r="AR217">
        <v>-8.5428588151107501E-2</v>
      </c>
      <c r="AS217">
        <v>-0.29686533498426598</v>
      </c>
      <c r="AT217">
        <v>-5.2664526354362001E-2</v>
      </c>
    </row>
    <row r="218" spans="1:46" x14ac:dyDescent="0.35">
      <c r="A218" t="s">
        <v>79</v>
      </c>
      <c r="B218">
        <v>0.304527912991645</v>
      </c>
      <c r="C218">
        <v>-0.39019843195195097</v>
      </c>
      <c r="D218">
        <v>8.1050716389564598E-2</v>
      </c>
      <c r="E218">
        <v>9.5897395599577606E-2</v>
      </c>
      <c r="F218">
        <v>0.49398473879847798</v>
      </c>
      <c r="G218">
        <v>0.173830092873484</v>
      </c>
      <c r="H218">
        <v>0.35854394481269802</v>
      </c>
      <c r="I218">
        <v>-0.47912875368681102</v>
      </c>
      <c r="J218">
        <v>-7.2966995814590901E-2</v>
      </c>
      <c r="K218">
        <v>0.11111541132877201</v>
      </c>
      <c r="L218">
        <v>0.55806002416298295</v>
      </c>
      <c r="M218">
        <v>0.15856662571537999</v>
      </c>
      <c r="N218">
        <v>0.307601846539232</v>
      </c>
      <c r="O218">
        <v>-0.38619890450706001</v>
      </c>
      <c r="P218">
        <v>-6.7374815496167598E-2</v>
      </c>
      <c r="Q218">
        <v>0.14921675276475199</v>
      </c>
      <c r="R218">
        <v>0.30116483412872003</v>
      </c>
      <c r="S218">
        <v>0.167551528003372</v>
      </c>
      <c r="T218">
        <v>-1.5406072543042999E-2</v>
      </c>
      <c r="U218">
        <v>1.5903967828179499E-2</v>
      </c>
      <c r="V218">
        <v>-4.1830416172737403E-2</v>
      </c>
      <c r="W218">
        <v>2.0888276103536399E-2</v>
      </c>
      <c r="X218">
        <v>2.01162116605593E-2</v>
      </c>
      <c r="Y218">
        <v>5.8902222256919804E-3</v>
      </c>
      <c r="Z218">
        <v>1.8015826701650001E-2</v>
      </c>
      <c r="AA218">
        <v>-0.306955180974535</v>
      </c>
      <c r="AB218">
        <v>-1.8656336387987801E-2</v>
      </c>
      <c r="AC218">
        <v>0.11665048650646601</v>
      </c>
      <c r="AD218">
        <v>0.55098891847814502</v>
      </c>
      <c r="AE218">
        <v>0.105514535095035</v>
      </c>
      <c r="AF218">
        <v>6.5631613674235506E-2</v>
      </c>
      <c r="AG218">
        <v>-0.47314151518644898</v>
      </c>
      <c r="AH218">
        <v>-7.0194565499907796E-2</v>
      </c>
      <c r="AI218">
        <v>0.15030559523345599</v>
      </c>
      <c r="AJ218">
        <v>1</v>
      </c>
      <c r="AK218">
        <v>9.8242724267540105E-2</v>
      </c>
      <c r="AL218">
        <v>-0.177306434121666</v>
      </c>
      <c r="AM218">
        <v>-0.35505155858256299</v>
      </c>
      <c r="AN218">
        <v>-8.6781445058250695E-2</v>
      </c>
      <c r="AO218">
        <v>-8.6197201656404904E-2</v>
      </c>
      <c r="AP218">
        <v>0.52081469333814201</v>
      </c>
      <c r="AQ218">
        <v>0.13740477165058401</v>
      </c>
      <c r="AR218">
        <v>-7.61185583413554E-3</v>
      </c>
      <c r="AS218">
        <v>-0.36628063912237202</v>
      </c>
      <c r="AT218">
        <v>-0.16026988707748899</v>
      </c>
    </row>
    <row r="219" spans="1:46" x14ac:dyDescent="0.35">
      <c r="A219" t="s">
        <v>80</v>
      </c>
      <c r="B219">
        <v>6.0626751340830197E-2</v>
      </c>
      <c r="C219">
        <v>-0.23464588525962099</v>
      </c>
      <c r="D219">
        <v>8.3289160155879199E-2</v>
      </c>
      <c r="E219">
        <v>-7.3243267259750805E-2</v>
      </c>
      <c r="F219">
        <v>3.7721139877033502E-3</v>
      </c>
      <c r="G219">
        <v>2.89371180889029E-2</v>
      </c>
      <c r="H219">
        <v>0.111792230150949</v>
      </c>
      <c r="I219">
        <v>-0.29594696875019599</v>
      </c>
      <c r="J219">
        <v>0.101942666148762</v>
      </c>
      <c r="K219">
        <v>0.108360474327156</v>
      </c>
      <c r="L219">
        <v>8.4497438507530803E-2</v>
      </c>
      <c r="M219">
        <v>0.23738305869849499</v>
      </c>
      <c r="N219">
        <v>0.13235514693722999</v>
      </c>
      <c r="O219">
        <v>-0.15496510188962201</v>
      </c>
      <c r="P219">
        <v>0.10199508780220801</v>
      </c>
      <c r="Q219">
        <v>-6.07185405208839E-2</v>
      </c>
      <c r="R219">
        <v>0.14887051093633899</v>
      </c>
      <c r="S219">
        <v>5.5475127685806397E-2</v>
      </c>
      <c r="T219">
        <v>3.4900248697027202E-2</v>
      </c>
      <c r="U219">
        <v>0.10438593329318301</v>
      </c>
      <c r="V219">
        <v>7.7932171525206206E-2</v>
      </c>
      <c r="W219">
        <v>4.9895772611964498E-2</v>
      </c>
      <c r="X219">
        <v>5.16805176917602E-2</v>
      </c>
      <c r="Y219">
        <v>8.73086866019194E-2</v>
      </c>
      <c r="Z219">
        <v>0.19616279596067199</v>
      </c>
      <c r="AA219">
        <v>-0.51897352912872696</v>
      </c>
      <c r="AB219">
        <v>-6.6392928149663799E-2</v>
      </c>
      <c r="AC219">
        <v>0.37793261255482902</v>
      </c>
      <c r="AD219">
        <v>0.17825369913150099</v>
      </c>
      <c r="AE219">
        <v>0.47457029623774599</v>
      </c>
      <c r="AF219">
        <v>0.21060596023087699</v>
      </c>
      <c r="AG219">
        <v>-0.614949091230654</v>
      </c>
      <c r="AH219">
        <v>-0.124111212754155</v>
      </c>
      <c r="AI219">
        <v>0.33305532640837099</v>
      </c>
      <c r="AJ219">
        <v>9.8242724267540105E-2</v>
      </c>
      <c r="AK219">
        <v>1</v>
      </c>
      <c r="AL219">
        <v>-4.9188893195483599E-2</v>
      </c>
      <c r="AM219">
        <v>-0.45483816116554598</v>
      </c>
      <c r="AN219">
        <v>-0.24255184835462301</v>
      </c>
      <c r="AO219">
        <v>0.20389331962174401</v>
      </c>
      <c r="AP219">
        <v>9.1487771688377906E-2</v>
      </c>
      <c r="AQ219">
        <v>0.32978235830427199</v>
      </c>
      <c r="AR219">
        <v>-8.4965788011206203E-2</v>
      </c>
      <c r="AS219">
        <v>-0.304960820265329</v>
      </c>
      <c r="AT219">
        <v>-4.3636324128015901E-2</v>
      </c>
    </row>
    <row r="220" spans="1:46" x14ac:dyDescent="0.35">
      <c r="A220" t="s">
        <v>81</v>
      </c>
      <c r="B220">
        <v>-0.112878600739434</v>
      </c>
      <c r="C220">
        <v>0.137469237908628</v>
      </c>
      <c r="D220">
        <v>0.146205219893216</v>
      </c>
      <c r="E220">
        <v>-7.4015293682102301E-2</v>
      </c>
      <c r="F220">
        <v>-5.7782807067028603E-2</v>
      </c>
      <c r="G220">
        <v>-4.8016809889007001E-2</v>
      </c>
      <c r="H220">
        <v>-9.42952547951625E-2</v>
      </c>
      <c r="I220">
        <v>0.117300859984847</v>
      </c>
      <c r="J220">
        <v>0.11047633850029</v>
      </c>
      <c r="K220">
        <v>-0.29915999262613602</v>
      </c>
      <c r="L220">
        <v>-3.61003366300175E-2</v>
      </c>
      <c r="M220">
        <v>2.78540634146347E-2</v>
      </c>
      <c r="N220">
        <v>-6.9742138958762495E-2</v>
      </c>
      <c r="O220">
        <v>9.1480235075077302E-3</v>
      </c>
      <c r="P220">
        <v>0.11997143238513699</v>
      </c>
      <c r="Q220">
        <v>-0.11141438766164</v>
      </c>
      <c r="R220">
        <v>8.85078682352884E-3</v>
      </c>
      <c r="S220">
        <v>2.1743647562926901E-2</v>
      </c>
      <c r="T220">
        <v>-4.2982969682367402E-2</v>
      </c>
      <c r="U220">
        <v>1.1453734427261201E-2</v>
      </c>
      <c r="V220">
        <v>6.2150545459210204E-3</v>
      </c>
      <c r="W220">
        <v>-7.7704994891860002E-2</v>
      </c>
      <c r="X220">
        <v>-3.3863389037221303E-2</v>
      </c>
      <c r="Y220">
        <v>-3.9431673630392697E-2</v>
      </c>
      <c r="Z220">
        <v>0.53553618394736302</v>
      </c>
      <c r="AA220">
        <v>-0.13619385808222401</v>
      </c>
      <c r="AB220">
        <v>-0.18833501878630901</v>
      </c>
      <c r="AC220">
        <v>8.5619661109792699E-3</v>
      </c>
      <c r="AD220">
        <v>-0.207966079202552</v>
      </c>
      <c r="AE220">
        <v>4.0896551609883702E-2</v>
      </c>
      <c r="AF220">
        <v>0.61468832636160298</v>
      </c>
      <c r="AG220">
        <v>-0.11726613637063001</v>
      </c>
      <c r="AH220">
        <v>-0.21949455170617899</v>
      </c>
      <c r="AI220">
        <v>-2.0349770571631998E-2</v>
      </c>
      <c r="AJ220">
        <v>-0.177306434121666</v>
      </c>
      <c r="AK220">
        <v>-4.9188893195483599E-2</v>
      </c>
      <c r="AL220">
        <v>1</v>
      </c>
      <c r="AM220">
        <v>-0.13892656613048801</v>
      </c>
      <c r="AN220">
        <v>-4.5257794892839702E-2</v>
      </c>
      <c r="AO220">
        <v>0.193031844832527</v>
      </c>
      <c r="AP220">
        <v>-2.1853956497526802E-3</v>
      </c>
      <c r="AQ220">
        <v>0.16473084308330399</v>
      </c>
      <c r="AR220">
        <v>-2.2058728879760299E-2</v>
      </c>
      <c r="AS220">
        <v>0.19501320806611899</v>
      </c>
      <c r="AT220">
        <v>0.21728647089625799</v>
      </c>
    </row>
    <row r="221" spans="1:46" x14ac:dyDescent="0.35">
      <c r="A221" t="s">
        <v>82</v>
      </c>
      <c r="B221">
        <v>-0.475941793373866</v>
      </c>
      <c r="C221">
        <v>0.450357521738879</v>
      </c>
      <c r="D221">
        <v>-0.434702815708708</v>
      </c>
      <c r="E221">
        <v>-0.25649663518508098</v>
      </c>
      <c r="F221">
        <v>-0.28591236331106701</v>
      </c>
      <c r="G221">
        <v>-0.21145094574933301</v>
      </c>
      <c r="H221">
        <v>-0.40479680569502402</v>
      </c>
      <c r="I221">
        <v>0.43618955361636003</v>
      </c>
      <c r="J221">
        <v>-9.5686145205912503E-3</v>
      </c>
      <c r="K221">
        <v>2.45405185077897E-2</v>
      </c>
      <c r="L221">
        <v>-0.24001150032327101</v>
      </c>
      <c r="M221">
        <v>-0.17955917487490899</v>
      </c>
      <c r="N221">
        <v>-0.50634436267176797</v>
      </c>
      <c r="O221">
        <v>0.58190190765270899</v>
      </c>
      <c r="P221">
        <v>-0.25487086320475399</v>
      </c>
      <c r="Q221">
        <v>-7.3622908327536193E-2</v>
      </c>
      <c r="R221">
        <v>-0.369366916337318</v>
      </c>
      <c r="S221">
        <v>-0.14327499422602899</v>
      </c>
      <c r="T221">
        <v>-4.0509227840407197E-2</v>
      </c>
      <c r="U221">
        <v>-5.1470966750274502E-2</v>
      </c>
      <c r="V221">
        <v>-5.6630132885722502E-2</v>
      </c>
      <c r="W221">
        <v>-4.8230026174850497E-2</v>
      </c>
      <c r="X221">
        <v>-9.0290578223433504E-2</v>
      </c>
      <c r="Y221">
        <v>-1.9988171767986299E-2</v>
      </c>
      <c r="Z221">
        <v>-0.31848877556842498</v>
      </c>
      <c r="AA221">
        <v>0.65538816871918404</v>
      </c>
      <c r="AB221">
        <v>-4.3734580043083898E-3</v>
      </c>
      <c r="AC221">
        <v>-0.38312517628842702</v>
      </c>
      <c r="AD221">
        <v>-0.27036116853167402</v>
      </c>
      <c r="AE221">
        <v>-0.50510776899816701</v>
      </c>
      <c r="AF221">
        <v>-0.49780972766686499</v>
      </c>
      <c r="AG221">
        <v>0.77501808064070898</v>
      </c>
      <c r="AH221">
        <v>6.7434983100646703E-2</v>
      </c>
      <c r="AI221">
        <v>-0.50074103187033403</v>
      </c>
      <c r="AJ221">
        <v>-0.35505155858256299</v>
      </c>
      <c r="AK221">
        <v>-0.45483816116554598</v>
      </c>
      <c r="AL221">
        <v>-0.13892656613048801</v>
      </c>
      <c r="AM221">
        <v>1</v>
      </c>
      <c r="AN221">
        <v>0.321524153864922</v>
      </c>
      <c r="AO221">
        <v>-1.0711951893493299E-2</v>
      </c>
      <c r="AP221">
        <v>-0.49599199812102002</v>
      </c>
      <c r="AQ221">
        <v>-0.141297884953097</v>
      </c>
      <c r="AR221">
        <v>0.22937614327171499</v>
      </c>
      <c r="AS221">
        <v>0.62947094752532695</v>
      </c>
      <c r="AT221">
        <v>0.35921281728868998</v>
      </c>
    </row>
    <row r="222" spans="1:46" x14ac:dyDescent="0.35">
      <c r="A222" t="s">
        <v>83</v>
      </c>
      <c r="B222">
        <v>-0.18319223980483601</v>
      </c>
      <c r="C222">
        <v>4.9404657285652999E-2</v>
      </c>
      <c r="D222">
        <v>-0.300831828873661</v>
      </c>
      <c r="E222">
        <v>2.3570782831804901E-2</v>
      </c>
      <c r="F222">
        <v>-6.0291362884331602E-2</v>
      </c>
      <c r="G222">
        <v>-7.8633305926900196E-2</v>
      </c>
      <c r="H222">
        <v>-0.25735560010890801</v>
      </c>
      <c r="I222">
        <v>6.5668178521685203E-2</v>
      </c>
      <c r="J222">
        <v>7.5829913194255194E-2</v>
      </c>
      <c r="K222">
        <v>7.4365055882798903E-2</v>
      </c>
      <c r="L222">
        <v>-6.7398529252102296E-2</v>
      </c>
      <c r="M222">
        <v>5.48542768432656E-3</v>
      </c>
      <c r="N222">
        <v>-0.191544139252039</v>
      </c>
      <c r="O222">
        <v>6.0354114975572401E-2</v>
      </c>
      <c r="P222">
        <v>7.8985028639747892E-3</v>
      </c>
      <c r="Q222">
        <v>9.8963402822673102E-2</v>
      </c>
      <c r="R222">
        <v>-6.6223676087158206E-2</v>
      </c>
      <c r="S222">
        <v>9.6163311168176498E-3</v>
      </c>
      <c r="T222">
        <v>-3.6389250807331602E-2</v>
      </c>
      <c r="U222">
        <v>-4.9241280218155797E-2</v>
      </c>
      <c r="V222">
        <v>-3.1395111257087702E-2</v>
      </c>
      <c r="W222">
        <v>-3.9387936184997203E-2</v>
      </c>
      <c r="X222">
        <v>-5.7610482232433299E-2</v>
      </c>
      <c r="Y222">
        <v>-5.0446024620161303E-2</v>
      </c>
      <c r="Z222">
        <v>-0.32311605132135601</v>
      </c>
      <c r="AA222">
        <v>0.33310201194289002</v>
      </c>
      <c r="AB222">
        <v>0.32428791368267001</v>
      </c>
      <c r="AC222">
        <v>-0.16119232760455299</v>
      </c>
      <c r="AD222">
        <v>-0.18703261290150999</v>
      </c>
      <c r="AE222">
        <v>-0.33363509301338001</v>
      </c>
      <c r="AF222">
        <v>-0.33492903406616598</v>
      </c>
      <c r="AG222">
        <v>0.194936500864724</v>
      </c>
      <c r="AH222">
        <v>0.48589782848573998</v>
      </c>
      <c r="AI222">
        <v>-0.241124996202257</v>
      </c>
      <c r="AJ222">
        <v>-8.6781445058250695E-2</v>
      </c>
      <c r="AK222">
        <v>-0.24255184835462301</v>
      </c>
      <c r="AL222">
        <v>-4.5257794892839702E-2</v>
      </c>
      <c r="AM222">
        <v>0.321524153864922</v>
      </c>
      <c r="AN222">
        <v>1</v>
      </c>
      <c r="AO222">
        <v>0.143053588933925</v>
      </c>
      <c r="AP222">
        <v>-2.9453655797159299E-2</v>
      </c>
      <c r="AQ222">
        <v>1.1965142928942501E-2</v>
      </c>
      <c r="AR222">
        <v>0.36590520969821</v>
      </c>
      <c r="AS222">
        <v>0.29715633043998901</v>
      </c>
      <c r="AT222">
        <v>0.44238734711329197</v>
      </c>
    </row>
    <row r="223" spans="1:46" x14ac:dyDescent="0.35">
      <c r="A223" t="s">
        <v>84</v>
      </c>
      <c r="B223">
        <v>-0.164152541384465</v>
      </c>
      <c r="C223">
        <v>-9.08944133332375E-2</v>
      </c>
      <c r="D223">
        <v>-4.8149196727740401E-2</v>
      </c>
      <c r="E223">
        <v>8.9703906071924799E-2</v>
      </c>
      <c r="F223">
        <v>-0.195557326245418</v>
      </c>
      <c r="G223">
        <v>-0.12626852607574701</v>
      </c>
      <c r="H223">
        <v>-0.248087313204298</v>
      </c>
      <c r="I223">
        <v>0.12534317921624799</v>
      </c>
      <c r="J223">
        <v>1.7254373125394899E-2</v>
      </c>
      <c r="K223">
        <v>0.17788109047088199</v>
      </c>
      <c r="L223">
        <v>-0.119381975072818</v>
      </c>
      <c r="M223">
        <v>-8.0314567548256902E-2</v>
      </c>
      <c r="N223">
        <v>-0.17897462290520399</v>
      </c>
      <c r="O223">
        <v>9.59070517254971E-2</v>
      </c>
      <c r="P223">
        <v>0.12802651551880601</v>
      </c>
      <c r="Q223">
        <v>0.202498680910419</v>
      </c>
      <c r="R223">
        <v>-7.8943674925403995E-2</v>
      </c>
      <c r="S223">
        <v>-0.11957908543929099</v>
      </c>
      <c r="T223">
        <v>-4.6766403479782698E-2</v>
      </c>
      <c r="U223">
        <v>-5.0273071267977101E-2</v>
      </c>
      <c r="V223">
        <v>-1.9443696475610499E-2</v>
      </c>
      <c r="W223">
        <v>-4.5062424610503797E-2</v>
      </c>
      <c r="X223">
        <v>-6.0180157718493797E-2</v>
      </c>
      <c r="Y223">
        <v>-4.1666964982484102E-2</v>
      </c>
      <c r="Z223">
        <v>0.12852192968777901</v>
      </c>
      <c r="AA223">
        <v>-0.24399411389655201</v>
      </c>
      <c r="AB223">
        <v>-0.13487861682084301</v>
      </c>
      <c r="AC223">
        <v>0.37127171702029499</v>
      </c>
      <c r="AD223">
        <v>-4.3299435514375498E-2</v>
      </c>
      <c r="AE223">
        <v>0.21726717217908401</v>
      </c>
      <c r="AF223">
        <v>-4.4086292731412402E-2</v>
      </c>
      <c r="AG223">
        <v>-9.4947913150736807E-2</v>
      </c>
      <c r="AH223">
        <v>-0.16890565733278801</v>
      </c>
      <c r="AI223">
        <v>0.33736805538366699</v>
      </c>
      <c r="AJ223">
        <v>-8.6197201656404904E-2</v>
      </c>
      <c r="AK223">
        <v>0.20389331962174401</v>
      </c>
      <c r="AL223">
        <v>0.193031844832527</v>
      </c>
      <c r="AM223">
        <v>-1.0711951893493299E-2</v>
      </c>
      <c r="AN223">
        <v>0.143053588933925</v>
      </c>
      <c r="AO223">
        <v>1</v>
      </c>
      <c r="AP223">
        <v>-9.9461635126764494E-2</v>
      </c>
      <c r="AQ223">
        <v>0.41982100019778101</v>
      </c>
      <c r="AR223">
        <v>-6.6313572379853497E-2</v>
      </c>
      <c r="AS223">
        <v>0.323177960749434</v>
      </c>
      <c r="AT223">
        <v>0.38035266106405402</v>
      </c>
    </row>
    <row r="224" spans="1:46" x14ac:dyDescent="0.35">
      <c r="A224" t="s">
        <v>85</v>
      </c>
      <c r="B224">
        <v>0.13564140214245399</v>
      </c>
      <c r="C224">
        <v>-0.33019033442769902</v>
      </c>
      <c r="D224">
        <v>-4.9114135727807803E-2</v>
      </c>
      <c r="E224">
        <v>0.103681073844214</v>
      </c>
      <c r="F224">
        <v>0.43174431327464002</v>
      </c>
      <c r="G224">
        <v>0.25740556009535898</v>
      </c>
      <c r="H224">
        <v>0.227495789335635</v>
      </c>
      <c r="I224">
        <v>-0.35854350517328498</v>
      </c>
      <c r="J224">
        <v>-0.186387836663338</v>
      </c>
      <c r="K224">
        <v>0.106436259553073</v>
      </c>
      <c r="L224">
        <v>0.36891237816785899</v>
      </c>
      <c r="M224">
        <v>0.22377845974763</v>
      </c>
      <c r="N224">
        <v>0.254337599119837</v>
      </c>
      <c r="O224">
        <v>-0.47680558404045897</v>
      </c>
      <c r="P224">
        <v>-9.3890385140894997E-2</v>
      </c>
      <c r="Q224">
        <v>9.7803800389278606E-2</v>
      </c>
      <c r="R224">
        <v>0.50709739494900696</v>
      </c>
      <c r="S224">
        <v>0.171201765820367</v>
      </c>
      <c r="T224">
        <v>-7.3788257728492901E-2</v>
      </c>
      <c r="U224">
        <v>-4.5150422708813899E-2</v>
      </c>
      <c r="V224">
        <v>-2.49837004440626E-2</v>
      </c>
      <c r="W224">
        <v>-1.19764451581866E-2</v>
      </c>
      <c r="X224">
        <v>8.3006582056037101E-3</v>
      </c>
      <c r="Y224">
        <v>-1.3828956838465099E-2</v>
      </c>
      <c r="Z224">
        <v>-9.5472286488563804E-2</v>
      </c>
      <c r="AA224">
        <v>-0.16781016759503101</v>
      </c>
      <c r="AB224">
        <v>-3.03265676207519E-2</v>
      </c>
      <c r="AC224">
        <v>6.5892907463491399E-2</v>
      </c>
      <c r="AD224">
        <v>0.355314512539118</v>
      </c>
      <c r="AE224">
        <v>0.17737855960728799</v>
      </c>
      <c r="AF224">
        <v>2.5174043343855899E-2</v>
      </c>
      <c r="AG224">
        <v>-0.336768712234018</v>
      </c>
      <c r="AH224">
        <v>-9.5153467774922798E-3</v>
      </c>
      <c r="AI224">
        <v>9.6851822883932501E-2</v>
      </c>
      <c r="AJ224">
        <v>0.52081469333814201</v>
      </c>
      <c r="AK224">
        <v>9.1487771688377906E-2</v>
      </c>
      <c r="AL224">
        <v>-2.1853956497526802E-3</v>
      </c>
      <c r="AM224">
        <v>-0.49599199812102002</v>
      </c>
      <c r="AN224">
        <v>-2.9453655797159299E-2</v>
      </c>
      <c r="AO224">
        <v>-9.9461635126764494E-2</v>
      </c>
      <c r="AP224">
        <v>1</v>
      </c>
      <c r="AQ224">
        <v>0.249971746672628</v>
      </c>
      <c r="AR224">
        <v>0.122300733000728</v>
      </c>
      <c r="AS224">
        <v>-0.34863746810097601</v>
      </c>
      <c r="AT224">
        <v>-3.9574846380096097E-2</v>
      </c>
    </row>
    <row r="225" spans="1:46" x14ac:dyDescent="0.35">
      <c r="A225" t="s">
        <v>86</v>
      </c>
      <c r="B225">
        <v>-0.15455444102645</v>
      </c>
      <c r="C225">
        <v>1.48304810107139E-2</v>
      </c>
      <c r="D225">
        <v>0.121628876502154</v>
      </c>
      <c r="E225">
        <v>-0.16155739990363699</v>
      </c>
      <c r="F225">
        <v>9.6334024819349998E-3</v>
      </c>
      <c r="G225">
        <v>7.3116757093357699E-3</v>
      </c>
      <c r="H225">
        <v>-0.17829491011350401</v>
      </c>
      <c r="I225">
        <v>-3.7853598860694199E-2</v>
      </c>
      <c r="J225">
        <v>-1.47768650952465E-2</v>
      </c>
      <c r="K225">
        <v>4.63159525665581E-2</v>
      </c>
      <c r="L225">
        <v>0.137210896729487</v>
      </c>
      <c r="M225">
        <v>6.2591930121824194E-2</v>
      </c>
      <c r="N225">
        <v>-0.1291894571719</v>
      </c>
      <c r="O225">
        <v>-0.111224812396727</v>
      </c>
      <c r="P225">
        <v>5.34871408780382E-2</v>
      </c>
      <c r="Q225">
        <v>3.6503290832849297E-2</v>
      </c>
      <c r="R225">
        <v>7.8270430745016301E-2</v>
      </c>
      <c r="S225">
        <v>0.189174085145352</v>
      </c>
      <c r="T225">
        <v>-7.2520122057643299E-2</v>
      </c>
      <c r="U225">
        <v>3.1344570860633803E-4</v>
      </c>
      <c r="V225">
        <v>2.1341577838654299E-2</v>
      </c>
      <c r="W225">
        <v>-1.6558215408314099E-2</v>
      </c>
      <c r="X225">
        <v>-8.3305846408488898E-3</v>
      </c>
      <c r="Y225">
        <v>-2.4440819111184901E-2</v>
      </c>
      <c r="Z225">
        <v>-3.8966554542108803E-2</v>
      </c>
      <c r="AA225">
        <v>-0.149836811704534</v>
      </c>
      <c r="AB225">
        <v>-6.9617236211319405E-2</v>
      </c>
      <c r="AC225">
        <v>0.159067559033607</v>
      </c>
      <c r="AD225">
        <v>2.03187392991519E-2</v>
      </c>
      <c r="AE225">
        <v>0.26218657538790102</v>
      </c>
      <c r="AF225">
        <v>7.7296110318434801E-3</v>
      </c>
      <c r="AG225">
        <v>-0.18716969543249401</v>
      </c>
      <c r="AH225">
        <v>-0.16851009982036999</v>
      </c>
      <c r="AI225">
        <v>0.10819397895038201</v>
      </c>
      <c r="AJ225">
        <v>0.13740477165058401</v>
      </c>
      <c r="AK225">
        <v>0.32978235830427199</v>
      </c>
      <c r="AL225">
        <v>0.16473084308330399</v>
      </c>
      <c r="AM225">
        <v>-0.141297884953097</v>
      </c>
      <c r="AN225">
        <v>1.1965142928942501E-2</v>
      </c>
      <c r="AO225">
        <v>0.41982100019778101</v>
      </c>
      <c r="AP225">
        <v>0.249971746672628</v>
      </c>
      <c r="AQ225">
        <v>1</v>
      </c>
      <c r="AR225">
        <v>-1.16801264537734E-2</v>
      </c>
      <c r="AS225">
        <v>0.16481468324964901</v>
      </c>
      <c r="AT225">
        <v>0.25614346563421098</v>
      </c>
    </row>
    <row r="226" spans="1:46" x14ac:dyDescent="0.35">
      <c r="A226" t="s">
        <v>87</v>
      </c>
      <c r="B226">
        <v>-0.102396460845944</v>
      </c>
      <c r="C226">
        <v>-4.58075401747879E-2</v>
      </c>
      <c r="D226">
        <v>-0.174252274794651</v>
      </c>
      <c r="E226">
        <v>-2.6947559687492899E-2</v>
      </c>
      <c r="F226">
        <v>-4.3463966150987902E-2</v>
      </c>
      <c r="G226">
        <v>1.02669057617644E-2</v>
      </c>
      <c r="H226">
        <v>2.1231325968157001E-2</v>
      </c>
      <c r="I226">
        <v>-0.11865425061601199</v>
      </c>
      <c r="J226">
        <v>-1.75437122645116E-2</v>
      </c>
      <c r="K226">
        <v>2.63556949338302E-2</v>
      </c>
      <c r="L226">
        <v>0.10096311521375</v>
      </c>
      <c r="M226">
        <v>0.111778657474409</v>
      </c>
      <c r="N226">
        <v>7.8854044512790905E-2</v>
      </c>
      <c r="O226">
        <v>-0.121458101827911</v>
      </c>
      <c r="P226">
        <v>-0.12413422782495601</v>
      </c>
      <c r="Q226">
        <v>-1.17654177684132E-2</v>
      </c>
      <c r="R226">
        <v>0.23300449634207901</v>
      </c>
      <c r="S226">
        <v>2.4251725463730099E-3</v>
      </c>
      <c r="T226">
        <v>8.3945984238643495E-2</v>
      </c>
      <c r="U226">
        <v>3.1256542425289198E-2</v>
      </c>
      <c r="V226">
        <v>2.9745328425124E-2</v>
      </c>
      <c r="W226">
        <v>6.72273099688495E-2</v>
      </c>
      <c r="X226">
        <v>8.3978873118090401E-3</v>
      </c>
      <c r="Y226">
        <v>7.0686985465378105E-2</v>
      </c>
      <c r="Z226">
        <v>-4.5686806029534698E-2</v>
      </c>
      <c r="AA226">
        <v>0.14727847983665601</v>
      </c>
      <c r="AB226">
        <v>-4.4679435775836301E-2</v>
      </c>
      <c r="AC226">
        <v>-0.115451947181904</v>
      </c>
      <c r="AD226">
        <v>-3.3421699909938797E-2</v>
      </c>
      <c r="AE226">
        <v>-0.121568317973326</v>
      </c>
      <c r="AF226">
        <v>-6.5455395528457194E-2</v>
      </c>
      <c r="AG226">
        <v>8.1488198426421299E-2</v>
      </c>
      <c r="AH226">
        <v>1.89643653329746E-2</v>
      </c>
      <c r="AI226">
        <v>-8.5428588151107501E-2</v>
      </c>
      <c r="AJ226">
        <v>-7.61185583413554E-3</v>
      </c>
      <c r="AK226">
        <v>-8.4965788011206203E-2</v>
      </c>
      <c r="AL226">
        <v>-2.2058728879760299E-2</v>
      </c>
      <c r="AM226">
        <v>0.22937614327171499</v>
      </c>
      <c r="AN226">
        <v>0.36590520969821</v>
      </c>
      <c r="AO226">
        <v>-6.6313572379853497E-2</v>
      </c>
      <c r="AP226">
        <v>0.122300733000728</v>
      </c>
      <c r="AQ226">
        <v>-1.16801264537734E-2</v>
      </c>
      <c r="AR226">
        <v>1</v>
      </c>
      <c r="AS226">
        <v>-0.19890832152174401</v>
      </c>
      <c r="AT226">
        <v>-8.0353249384788994E-2</v>
      </c>
    </row>
    <row r="227" spans="1:46" x14ac:dyDescent="0.35">
      <c r="A227" t="s">
        <v>88</v>
      </c>
      <c r="B227">
        <v>-0.44275659887962099</v>
      </c>
      <c r="C227">
        <v>0.336081732326594</v>
      </c>
      <c r="D227">
        <v>-0.23756741405130399</v>
      </c>
      <c r="E227">
        <v>-0.17133281289126501</v>
      </c>
      <c r="F227">
        <v>-0.346099291441685</v>
      </c>
      <c r="G227">
        <v>-0.205039887036744</v>
      </c>
      <c r="H227">
        <v>-0.43966546460528999</v>
      </c>
      <c r="I227">
        <v>0.506316654607886</v>
      </c>
      <c r="J227">
        <v>-9.37256558377456E-2</v>
      </c>
      <c r="K227">
        <v>-0.134854584098936</v>
      </c>
      <c r="L227">
        <v>-0.235880435212834</v>
      </c>
      <c r="M227">
        <v>-0.249758691766643</v>
      </c>
      <c r="N227">
        <v>-0.62398104892919803</v>
      </c>
      <c r="O227">
        <v>0.51182725204907398</v>
      </c>
      <c r="P227">
        <v>-6.21440631342767E-2</v>
      </c>
      <c r="Q227">
        <v>-8.7038915680903695E-4</v>
      </c>
      <c r="R227">
        <v>-0.30755894564584302</v>
      </c>
      <c r="S227">
        <v>-0.14668161560356499</v>
      </c>
      <c r="T227">
        <v>-7.4909751338023703E-2</v>
      </c>
      <c r="U227">
        <v>-5.17445646404672E-2</v>
      </c>
      <c r="V227">
        <v>-3.5861600439301498E-2</v>
      </c>
      <c r="W227">
        <v>-6.3909495872129393E-2</v>
      </c>
      <c r="X227">
        <v>-5.8615166153010198E-2</v>
      </c>
      <c r="Y227">
        <v>-6.7943694191065898E-2</v>
      </c>
      <c r="Z227">
        <v>-0.175610453916791</v>
      </c>
      <c r="AA227">
        <v>0.50253502631676905</v>
      </c>
      <c r="AB227">
        <v>-0.13574442728546099</v>
      </c>
      <c r="AC227">
        <v>-0.20889040203109899</v>
      </c>
      <c r="AD227">
        <v>-0.37471632719433701</v>
      </c>
      <c r="AE227">
        <v>-0.36241146951226899</v>
      </c>
      <c r="AF227">
        <v>-0.23701464220312499</v>
      </c>
      <c r="AG227">
        <v>0.525072751812799</v>
      </c>
      <c r="AH227">
        <v>-0.11421421814662799</v>
      </c>
      <c r="AI227">
        <v>-0.29686533498426598</v>
      </c>
      <c r="AJ227">
        <v>-0.36628063912237202</v>
      </c>
      <c r="AK227">
        <v>-0.304960820265329</v>
      </c>
      <c r="AL227">
        <v>0.19501320806611899</v>
      </c>
      <c r="AM227">
        <v>0.62947094752532695</v>
      </c>
      <c r="AN227">
        <v>0.29715633043998901</v>
      </c>
      <c r="AO227">
        <v>0.323177960749434</v>
      </c>
      <c r="AP227">
        <v>-0.34863746810097601</v>
      </c>
      <c r="AQ227">
        <v>0.16481468324964901</v>
      </c>
      <c r="AR227">
        <v>-0.19890832152174401</v>
      </c>
      <c r="AS227">
        <v>1</v>
      </c>
      <c r="AT227">
        <v>0.27103726038325299</v>
      </c>
    </row>
    <row r="228" spans="1:46" x14ac:dyDescent="0.35">
      <c r="A228" t="s">
        <v>89</v>
      </c>
      <c r="B228">
        <v>-0.276399465937199</v>
      </c>
      <c r="C228">
        <v>3.6130516984005497E-2</v>
      </c>
      <c r="D228">
        <v>-4.6474768468656703E-2</v>
      </c>
      <c r="E228">
        <v>-0.15355650832631901</v>
      </c>
      <c r="F228">
        <v>-0.16217138206377399</v>
      </c>
      <c r="G228">
        <v>-9.1798256810920395E-2</v>
      </c>
      <c r="H228">
        <v>-0.26378822974537902</v>
      </c>
      <c r="I228">
        <v>7.9273235081240401E-2</v>
      </c>
      <c r="J228">
        <v>0.22542913349871199</v>
      </c>
      <c r="K228">
        <v>-3.0666361606425701E-2</v>
      </c>
      <c r="L228">
        <v>-9.2079698542330807E-2</v>
      </c>
      <c r="M228">
        <v>-1.6344730981219701E-2</v>
      </c>
      <c r="N228">
        <v>-0.32089306863595002</v>
      </c>
      <c r="O228">
        <v>0.14289642122837001</v>
      </c>
      <c r="P228">
        <v>7.8535827440022493E-2</v>
      </c>
      <c r="Q228">
        <v>-4.7435769229047298E-2</v>
      </c>
      <c r="R228">
        <v>-9.6309671487020798E-2</v>
      </c>
      <c r="S228">
        <v>6.2706244385581797E-2</v>
      </c>
      <c r="T228">
        <v>-6.2698766653383697E-2</v>
      </c>
      <c r="U228">
        <v>-4.7768677084505398E-2</v>
      </c>
      <c r="V228">
        <v>-3.2521800262186498E-2</v>
      </c>
      <c r="W228">
        <v>-5.6792204514300601E-2</v>
      </c>
      <c r="X228">
        <v>-7.3053036225342996E-2</v>
      </c>
      <c r="Y228">
        <v>-4.3145566830266699E-2</v>
      </c>
      <c r="Z228">
        <v>-5.4018031560024098E-2</v>
      </c>
      <c r="AA228">
        <v>-3.5209445715202299E-2</v>
      </c>
      <c r="AB228">
        <v>0.34828636504114602</v>
      </c>
      <c r="AC228">
        <v>1.0486309871228601E-2</v>
      </c>
      <c r="AD228">
        <v>-0.17614108829921299</v>
      </c>
      <c r="AE228">
        <v>-5.6310813046152403E-2</v>
      </c>
      <c r="AF228">
        <v>-0.12560704865253799</v>
      </c>
      <c r="AG228">
        <v>5.1306259581778597E-2</v>
      </c>
      <c r="AH228">
        <v>0.210867002599747</v>
      </c>
      <c r="AI228">
        <v>-5.2664526354362001E-2</v>
      </c>
      <c r="AJ228">
        <v>-0.16026988707748899</v>
      </c>
      <c r="AK228">
        <v>-4.3636324128015901E-2</v>
      </c>
      <c r="AL228">
        <v>0.21728647089625799</v>
      </c>
      <c r="AM228">
        <v>0.35921281728868998</v>
      </c>
      <c r="AN228">
        <v>0.44238734711329197</v>
      </c>
      <c r="AO228">
        <v>0.38035266106405402</v>
      </c>
      <c r="AP228">
        <v>-3.9574846380096097E-2</v>
      </c>
      <c r="AQ228">
        <v>0.25614346563421098</v>
      </c>
      <c r="AR228">
        <v>-8.0353249384788994E-2</v>
      </c>
      <c r="AS228">
        <v>0.27103726038325299</v>
      </c>
      <c r="AT228">
        <v>1</v>
      </c>
    </row>
    <row r="229" spans="1:46" x14ac:dyDescent="0.35">
      <c r="A229" t="s">
        <v>90</v>
      </c>
      <c r="B229">
        <v>-0.16061384934671599</v>
      </c>
      <c r="C229">
        <v>-1.5606579275827299E-2</v>
      </c>
      <c r="D229">
        <v>-0.13761161580770001</v>
      </c>
      <c r="E229">
        <v>2.7064635301042101E-2</v>
      </c>
      <c r="F229">
        <v>-0.181750800907996</v>
      </c>
      <c r="G229">
        <v>-7.2760983115163505E-2</v>
      </c>
      <c r="H229">
        <v>-8.1232354743471097E-2</v>
      </c>
      <c r="I229">
        <v>6.8321428915623997E-2</v>
      </c>
      <c r="J229">
        <v>-2.1931809256354001E-2</v>
      </c>
      <c r="K229">
        <v>0.111722169992028</v>
      </c>
      <c r="L229">
        <v>-0.14414351444298701</v>
      </c>
      <c r="M229">
        <v>-2.6406952528841201E-2</v>
      </c>
      <c r="N229">
        <v>-5.8193656959461201E-2</v>
      </c>
      <c r="O229">
        <v>2.74517266264603E-2</v>
      </c>
      <c r="P229">
        <v>-5.7346247528853603E-2</v>
      </c>
      <c r="Q229">
        <v>0.16711948198816601</v>
      </c>
      <c r="R229">
        <v>-3.87985692238648E-2</v>
      </c>
      <c r="S229">
        <v>3.0163309529901801E-3</v>
      </c>
      <c r="T229">
        <v>2.05797255311242E-2</v>
      </c>
      <c r="U229">
        <v>2.7679834480865501E-2</v>
      </c>
      <c r="V229">
        <v>2.8707999800646099E-2</v>
      </c>
      <c r="W229">
        <v>8.7928988586669105E-3</v>
      </c>
      <c r="X229">
        <v>2.9356877237133899E-2</v>
      </c>
      <c r="Y229">
        <v>3.8326671950491401E-3</v>
      </c>
      <c r="Z229">
        <v>-8.5134463239709607E-2</v>
      </c>
      <c r="AA229">
        <v>3.45926274823945E-2</v>
      </c>
      <c r="AB229">
        <v>-6.5031865424074797E-2</v>
      </c>
      <c r="AC229">
        <v>0.180077241575679</v>
      </c>
      <c r="AD229">
        <v>-6.1336575347107701E-2</v>
      </c>
      <c r="AE229">
        <v>-3.9615458283803903E-2</v>
      </c>
      <c r="AF229">
        <v>-0.1497658352248</v>
      </c>
      <c r="AG229">
        <v>9.9385596478163196E-2</v>
      </c>
      <c r="AH229">
        <v>-8.3797286334647003E-2</v>
      </c>
      <c r="AI229">
        <v>7.8122898318717202E-2</v>
      </c>
      <c r="AJ229">
        <v>-7.5742688019234103E-2</v>
      </c>
      <c r="AK229">
        <v>1.46491440292891E-2</v>
      </c>
      <c r="AL229">
        <v>3.9978030539689603E-2</v>
      </c>
      <c r="AM229">
        <v>0.212888018915385</v>
      </c>
      <c r="AN229">
        <v>0.2161747175131</v>
      </c>
      <c r="AO229">
        <v>0.47513315588889699</v>
      </c>
      <c r="AP229">
        <v>0.10221475194898499</v>
      </c>
      <c r="AQ229">
        <v>0.37606647322909398</v>
      </c>
      <c r="AR229">
        <v>0.29911904574912401</v>
      </c>
      <c r="AS229">
        <v>-6.5189373219055505E-2</v>
      </c>
      <c r="AT229">
        <v>0.13273746273397899</v>
      </c>
    </row>
    <row r="230" spans="1:46" x14ac:dyDescent="0.35">
      <c r="A230" t="s">
        <v>91</v>
      </c>
      <c r="B230">
        <v>-0.20737202346481001</v>
      </c>
      <c r="C230">
        <v>-2.6175475133605301E-2</v>
      </c>
      <c r="D230">
        <v>-0.196657576274018</v>
      </c>
      <c r="E230">
        <v>-9.2517708967835205E-2</v>
      </c>
      <c r="F230">
        <v>6.2627275527909407E-2</v>
      </c>
      <c r="G230">
        <v>-0.109272082428407</v>
      </c>
      <c r="H230">
        <v>-1.4224896438859699E-2</v>
      </c>
      <c r="I230">
        <v>-8.9357368481714494E-2</v>
      </c>
      <c r="J230">
        <v>-5.7461826151461497E-2</v>
      </c>
      <c r="K230">
        <v>-2.87903140395151E-2</v>
      </c>
      <c r="L230">
        <v>0.20811193964195401</v>
      </c>
      <c r="M230">
        <v>6.2963005650888401E-2</v>
      </c>
      <c r="N230">
        <v>-0.13624026106826401</v>
      </c>
      <c r="O230">
        <v>2.5399447149002199E-3</v>
      </c>
      <c r="P230">
        <v>-6.0836264125471599E-2</v>
      </c>
      <c r="Q230">
        <v>9.7559601771828805E-2</v>
      </c>
      <c r="R230">
        <v>3.9412541543049601E-2</v>
      </c>
      <c r="S230">
        <v>1.59599609939351E-2</v>
      </c>
      <c r="T230">
        <v>-2.7658185021478002E-2</v>
      </c>
      <c r="U230">
        <v>2.71191434142939E-2</v>
      </c>
      <c r="V230">
        <v>-2.1775628791982698E-3</v>
      </c>
      <c r="W230">
        <v>-5.7578813540223204E-3</v>
      </c>
      <c r="X230">
        <v>2.2934068871329299E-2</v>
      </c>
      <c r="Y230">
        <v>1.2977660023329601E-2</v>
      </c>
      <c r="Z230">
        <v>-0.106442295333199</v>
      </c>
      <c r="AA230">
        <v>-2.6399646286654802E-3</v>
      </c>
      <c r="AB230">
        <v>-4.3674188608855601E-2</v>
      </c>
      <c r="AC230">
        <v>-5.2999464338817998E-2</v>
      </c>
      <c r="AD230">
        <v>0.26441962237269301</v>
      </c>
      <c r="AE230">
        <v>-7.9932642017775998E-3</v>
      </c>
      <c r="AF230">
        <v>-6.88957738212818E-2</v>
      </c>
      <c r="AG230">
        <v>-6.5262685592671899E-2</v>
      </c>
      <c r="AH230">
        <v>4.9643569476441798E-3</v>
      </c>
      <c r="AI230">
        <v>-1.14896668787019E-2</v>
      </c>
      <c r="AJ230">
        <v>0.26493094447090199</v>
      </c>
      <c r="AK230">
        <v>-4.0521321628274997E-3</v>
      </c>
      <c r="AL230">
        <v>0.21275337698760199</v>
      </c>
      <c r="AM230">
        <v>0.18558259574000199</v>
      </c>
      <c r="AN230">
        <v>0.33736083208149198</v>
      </c>
      <c r="AO230">
        <v>0.169780806742232</v>
      </c>
      <c r="AP230">
        <v>0.27996009761381602</v>
      </c>
      <c r="AQ230">
        <v>0.25205593583804398</v>
      </c>
      <c r="AR230">
        <v>4.92218907251342E-2</v>
      </c>
      <c r="AS230">
        <v>-2.5661490087424899E-2</v>
      </c>
      <c r="AT230">
        <v>0.22916245605836699</v>
      </c>
    </row>
    <row r="231" spans="1:46" x14ac:dyDescent="0.35">
      <c r="A231" t="s">
        <v>92</v>
      </c>
      <c r="B231">
        <v>-6.7753903833711798E-2</v>
      </c>
      <c r="C231">
        <v>-2.5182493629843299E-2</v>
      </c>
      <c r="D231">
        <v>-0.111521615662328</v>
      </c>
      <c r="E231">
        <v>-9.4692469914731597E-2</v>
      </c>
      <c r="F231">
        <v>0.11805476763065</v>
      </c>
      <c r="G231">
        <v>-4.9667597040402002E-2</v>
      </c>
      <c r="H231">
        <v>1.12545149129776E-2</v>
      </c>
      <c r="I231">
        <v>-9.9890253100263102E-2</v>
      </c>
      <c r="J231">
        <v>1.45108908328006E-2</v>
      </c>
      <c r="K231">
        <v>-1.51702160141182E-2</v>
      </c>
      <c r="L231">
        <v>6.8994320613845694E-2</v>
      </c>
      <c r="M231">
        <v>0.13686201789993399</v>
      </c>
      <c r="N231">
        <v>6.3433699230305493E-2</v>
      </c>
      <c r="O231">
        <v>-3.4041200529829597E-2</v>
      </c>
      <c r="P231">
        <v>-0.19926943829031099</v>
      </c>
      <c r="Q231">
        <v>-6.7352347782937499E-2</v>
      </c>
      <c r="R231">
        <v>5.7378014648203197E-2</v>
      </c>
      <c r="S231">
        <v>0.154007517222848</v>
      </c>
      <c r="T231">
        <v>-1.22710975202114E-2</v>
      </c>
      <c r="U231">
        <v>-1.47621293387389E-2</v>
      </c>
      <c r="V231">
        <v>-7.6667608093508002E-4</v>
      </c>
      <c r="W231">
        <v>-2.6980442678230399E-2</v>
      </c>
      <c r="X231">
        <v>4.2963519637207502E-3</v>
      </c>
      <c r="Y231">
        <v>-1.47213207465341E-2</v>
      </c>
      <c r="Z231">
        <v>-0.116711254598463</v>
      </c>
      <c r="AA231">
        <v>-5.5287299142997799E-2</v>
      </c>
      <c r="AB231">
        <v>2.0216694171741E-2</v>
      </c>
      <c r="AC231">
        <v>-4.1606704205127597E-2</v>
      </c>
      <c r="AD231">
        <v>2.46957886102687E-2</v>
      </c>
      <c r="AE231">
        <v>0.25082096102474399</v>
      </c>
      <c r="AF231">
        <v>-0.14419337681038999</v>
      </c>
      <c r="AG231">
        <v>7.2774001828166401E-3</v>
      </c>
      <c r="AH231">
        <v>0.14156551726849001</v>
      </c>
      <c r="AI231">
        <v>-0.118598466474286</v>
      </c>
      <c r="AJ231">
        <v>2.9166310244339799E-2</v>
      </c>
      <c r="AK231">
        <v>6.7413208588331303E-2</v>
      </c>
      <c r="AL231">
        <v>4.2466321306042699E-2</v>
      </c>
      <c r="AM231">
        <v>0.100218480955724</v>
      </c>
      <c r="AN231">
        <v>0.25015966616069901</v>
      </c>
      <c r="AO231">
        <v>0.10170388954053</v>
      </c>
      <c r="AP231">
        <v>0.27521991193718598</v>
      </c>
      <c r="AQ231">
        <v>0.297229484614284</v>
      </c>
      <c r="AR231">
        <v>0.220417136726968</v>
      </c>
      <c r="AS231">
        <v>-0.25021034788017099</v>
      </c>
      <c r="AT231">
        <v>0.105666751482445</v>
      </c>
    </row>
    <row r="232" spans="1:46" x14ac:dyDescent="0.35">
      <c r="A232" t="s">
        <v>93</v>
      </c>
      <c r="B232">
        <v>6.3516786482157694E-2</v>
      </c>
      <c r="C232">
        <v>-0.23443064713034101</v>
      </c>
      <c r="D232">
        <v>-0.15342347490345601</v>
      </c>
      <c r="E232">
        <v>-6.6127706355510504E-2</v>
      </c>
      <c r="F232">
        <v>5.2086652051656801E-2</v>
      </c>
      <c r="G232">
        <v>5.4321198627339001E-2</v>
      </c>
      <c r="H232">
        <v>0.23890733572297501</v>
      </c>
      <c r="I232">
        <v>-0.24801435445061401</v>
      </c>
      <c r="J232">
        <v>-6.0365465538394301E-2</v>
      </c>
      <c r="K232">
        <v>6.7883707331839405E-2</v>
      </c>
      <c r="L232">
        <v>0.17205999151569501</v>
      </c>
      <c r="M232">
        <v>0.18603983335089599</v>
      </c>
      <c r="N232">
        <v>0.170152840794633</v>
      </c>
      <c r="O232">
        <v>-0.26374925840138003</v>
      </c>
      <c r="P232">
        <v>-3.0984887407061699E-2</v>
      </c>
      <c r="Q232">
        <v>0.18942267623092299</v>
      </c>
      <c r="R232">
        <v>8.6602063915284994E-2</v>
      </c>
      <c r="S232">
        <v>0.178918995232172</v>
      </c>
      <c r="T232">
        <v>0.114007176956685</v>
      </c>
      <c r="U232">
        <v>7.7728181012929401E-2</v>
      </c>
      <c r="V232">
        <v>8.7906932123793996E-2</v>
      </c>
      <c r="W232">
        <v>0.10183473895881499</v>
      </c>
      <c r="X232">
        <v>6.3599553938624306E-2</v>
      </c>
      <c r="Y232">
        <v>0.103107087281369</v>
      </c>
      <c r="Z232">
        <v>-6.0774921745945697E-2</v>
      </c>
      <c r="AA232">
        <v>3.3351574013530401E-2</v>
      </c>
      <c r="AB232">
        <v>-3.6807173251546602E-2</v>
      </c>
      <c r="AC232">
        <v>-2.66931415802144E-3</v>
      </c>
      <c r="AD232">
        <v>2.13580910371267E-2</v>
      </c>
      <c r="AE232">
        <v>-8.1229440805749304E-4</v>
      </c>
      <c r="AF232">
        <v>-3.09083594008621E-2</v>
      </c>
      <c r="AG232">
        <v>-5.9859807253391698E-2</v>
      </c>
      <c r="AH232">
        <v>-9.7131408565474496E-3</v>
      </c>
      <c r="AI232">
        <v>1.94732535457314E-2</v>
      </c>
      <c r="AJ232">
        <v>0.23976384289254599</v>
      </c>
      <c r="AK232">
        <v>-3.6034384660013297E-2</v>
      </c>
      <c r="AL232">
        <v>2.2464138304659299E-2</v>
      </c>
      <c r="AM232">
        <v>0.13130221672834</v>
      </c>
      <c r="AN232">
        <v>0.27745232800456598</v>
      </c>
      <c r="AO232">
        <v>5.8167072033983497E-2</v>
      </c>
      <c r="AP232">
        <v>0.134477657687881</v>
      </c>
      <c r="AQ232">
        <v>0.287076204811469</v>
      </c>
      <c r="AR232">
        <v>0.49195038882970898</v>
      </c>
      <c r="AS232">
        <v>-0.101514595660167</v>
      </c>
      <c r="AT232">
        <v>2.2952594734479199E-2</v>
      </c>
    </row>
    <row r="233" spans="1:46" x14ac:dyDescent="0.35">
      <c r="A233" t="s">
        <v>94</v>
      </c>
      <c r="B233">
        <v>-0.46405912935073501</v>
      </c>
      <c r="C233">
        <v>0.38376458875590502</v>
      </c>
      <c r="D233">
        <v>-0.24379268814289001</v>
      </c>
      <c r="E233">
        <v>-0.221125945279252</v>
      </c>
      <c r="F233">
        <v>-0.37894632672682699</v>
      </c>
      <c r="G233">
        <v>-0.24668892123736999</v>
      </c>
      <c r="H233">
        <v>-0.50117544041845297</v>
      </c>
      <c r="I233">
        <v>0.66081641659047996</v>
      </c>
      <c r="J233">
        <v>-0.148672005358224</v>
      </c>
      <c r="K233">
        <v>-0.16561439666755101</v>
      </c>
      <c r="L233">
        <v>-0.32693626817001098</v>
      </c>
      <c r="M233">
        <v>-0.38500968673810898</v>
      </c>
      <c r="N233">
        <v>-0.58029609385477998</v>
      </c>
      <c r="O233">
        <v>0.61989820143376595</v>
      </c>
      <c r="P233">
        <v>-0.19586295028866499</v>
      </c>
      <c r="Q233">
        <v>2.90036332759676E-2</v>
      </c>
      <c r="R233">
        <v>-0.32405343890622301</v>
      </c>
      <c r="S233">
        <v>-0.29865431668030301</v>
      </c>
      <c r="T233">
        <v>-8.6975353144219503E-2</v>
      </c>
      <c r="U233">
        <v>-4.2097060578965E-2</v>
      </c>
      <c r="V233">
        <v>-4.7593690618196301E-2</v>
      </c>
      <c r="W233">
        <v>-7.6307801931063193E-2</v>
      </c>
      <c r="X233">
        <v>-7.0293428526747498E-2</v>
      </c>
      <c r="Y233">
        <v>-8.1526600199040705E-2</v>
      </c>
      <c r="Z233">
        <v>-0.103884935468866</v>
      </c>
      <c r="AA233">
        <v>0.46998049986801699</v>
      </c>
      <c r="AB233">
        <v>-0.14420116055231599</v>
      </c>
      <c r="AC233">
        <v>-0.16414127078082799</v>
      </c>
      <c r="AD233">
        <v>-0.352489219215678</v>
      </c>
      <c r="AE233">
        <v>-0.33584368292234501</v>
      </c>
      <c r="AF233">
        <v>-0.26577470278432103</v>
      </c>
      <c r="AG233">
        <v>0.64977697791542299</v>
      </c>
      <c r="AH233">
        <v>-0.22298084068198801</v>
      </c>
      <c r="AI233">
        <v>-0.30886825319849798</v>
      </c>
      <c r="AJ233">
        <v>-0.49535362369262997</v>
      </c>
      <c r="AK233">
        <v>-0.33519561335568998</v>
      </c>
      <c r="AL233">
        <v>0.16794469912968099</v>
      </c>
      <c r="AM233">
        <v>0.66745020626152596</v>
      </c>
      <c r="AN233">
        <v>0.23206079559016499</v>
      </c>
      <c r="AO233">
        <v>0.38224197338338001</v>
      </c>
      <c r="AP233">
        <v>-0.39553125271175599</v>
      </c>
      <c r="AQ233">
        <v>5.7905255843991199E-2</v>
      </c>
      <c r="AR233">
        <v>-8.9353120503588401E-2</v>
      </c>
      <c r="AS233">
        <v>0.78354897833233295</v>
      </c>
      <c r="AT233">
        <v>0.321995581811788</v>
      </c>
    </row>
    <row r="234" spans="1:46" x14ac:dyDescent="0.35">
      <c r="A234" t="s">
        <v>95</v>
      </c>
      <c r="B234">
        <v>-0.31858063758309202</v>
      </c>
      <c r="C234">
        <v>9.2499724317572099E-2</v>
      </c>
      <c r="D234">
        <v>1.29502282691616E-2</v>
      </c>
      <c r="E234">
        <v>-7.2974590572716505E-2</v>
      </c>
      <c r="F234">
        <v>-0.112745535497254</v>
      </c>
      <c r="G234">
        <v>-4.70228345814417E-2</v>
      </c>
      <c r="H234">
        <v>-0.34405252320367802</v>
      </c>
      <c r="I234">
        <v>7.4948583259779799E-3</v>
      </c>
      <c r="J234">
        <v>0.34680065607877902</v>
      </c>
      <c r="K234">
        <v>-2.9277043554214802E-2</v>
      </c>
      <c r="L234">
        <v>-4.4241155830848797E-2</v>
      </c>
      <c r="M234">
        <v>4.8184785522300697E-2</v>
      </c>
      <c r="N234">
        <v>-0.31782672594123701</v>
      </c>
      <c r="O234">
        <v>4.9537327813261298E-2</v>
      </c>
      <c r="P234">
        <v>0.17191538509828799</v>
      </c>
      <c r="Q234">
        <v>-5.5972608248200497E-3</v>
      </c>
      <c r="R234">
        <v>-7.2621301512033803E-2</v>
      </c>
      <c r="S234">
        <v>0.124882585127868</v>
      </c>
      <c r="T234">
        <v>-8.2052636181442498E-2</v>
      </c>
      <c r="U234">
        <v>-4.7500185480570098E-2</v>
      </c>
      <c r="V234">
        <v>-3.5672434193748798E-2</v>
      </c>
      <c r="W234">
        <v>-7.4934637511800906E-2</v>
      </c>
      <c r="X234">
        <v>-2.6261244953606599E-2</v>
      </c>
      <c r="Y234">
        <v>-4.73505004025883E-2</v>
      </c>
      <c r="Z234">
        <v>2.2406028848459001E-3</v>
      </c>
      <c r="AA234">
        <v>-1.7527158822086501E-2</v>
      </c>
      <c r="AB234">
        <v>0.222011099677111</v>
      </c>
      <c r="AC234">
        <v>-5.2567575637827102E-2</v>
      </c>
      <c r="AD234">
        <v>-0.12839923694969799</v>
      </c>
      <c r="AE234">
        <v>-4.4246643296502602E-2</v>
      </c>
      <c r="AF234">
        <v>9.5832199841947904E-3</v>
      </c>
      <c r="AG234">
        <v>-4.5819332609690303E-2</v>
      </c>
      <c r="AH234">
        <v>0.36342503594925901</v>
      </c>
      <c r="AI234">
        <v>-4.30481662217959E-2</v>
      </c>
      <c r="AJ234">
        <v>-0.19340265416192101</v>
      </c>
      <c r="AK234">
        <v>-7.8136901204959697E-2</v>
      </c>
      <c r="AL234">
        <v>0.39824846575396999</v>
      </c>
      <c r="AM234">
        <v>0.28003606677727599</v>
      </c>
      <c r="AN234">
        <v>0.44606222827127201</v>
      </c>
      <c r="AO234">
        <v>0.278499759033974</v>
      </c>
      <c r="AP234">
        <v>-7.4464894224195903E-4</v>
      </c>
      <c r="AQ234">
        <v>0.29843442460339997</v>
      </c>
      <c r="AR234">
        <v>4.7576592012590797E-2</v>
      </c>
      <c r="AS234">
        <v>0.26662057284051199</v>
      </c>
      <c r="AT234">
        <v>0.67509676376188299</v>
      </c>
    </row>
    <row r="235" spans="1:46" x14ac:dyDescent="0.35">
      <c r="A235" t="s">
        <v>96</v>
      </c>
      <c r="B235">
        <v>-0.133868575730896</v>
      </c>
      <c r="C235">
        <v>1.9294579633008999E-2</v>
      </c>
      <c r="D235">
        <v>-0.127452528225515</v>
      </c>
      <c r="E235">
        <v>1.06659835122723E-2</v>
      </c>
      <c r="F235">
        <v>-0.113264582490331</v>
      </c>
      <c r="G235">
        <v>-2.5059102675535499E-2</v>
      </c>
      <c r="H235">
        <v>-5.0526428780381202E-2</v>
      </c>
      <c r="I235">
        <v>-9.4756811575835001E-2</v>
      </c>
      <c r="J235">
        <v>1.8491704780914001E-2</v>
      </c>
      <c r="K235">
        <v>0.122117656740434</v>
      </c>
      <c r="L235">
        <v>-2.4386866022656901E-2</v>
      </c>
      <c r="M235">
        <v>0.14864233449533301</v>
      </c>
      <c r="N235">
        <v>-0.15435588912797299</v>
      </c>
      <c r="O235">
        <v>8.3121817301678003E-2</v>
      </c>
      <c r="P235">
        <v>-8.6903392984382898E-3</v>
      </c>
      <c r="Q235">
        <v>-1.27357270796699E-2</v>
      </c>
      <c r="R235">
        <v>-1.6180153836594699E-2</v>
      </c>
      <c r="S235">
        <v>-3.3148336054572403E-2</v>
      </c>
      <c r="T235">
        <v>8.0717353109005501E-3</v>
      </c>
      <c r="U235">
        <v>-5.6737607149484198E-2</v>
      </c>
      <c r="V235">
        <v>1.8675560660367099E-2</v>
      </c>
      <c r="W235">
        <v>-1.7454401169278998E-2</v>
      </c>
      <c r="X235">
        <v>-4.0659520313567803E-3</v>
      </c>
      <c r="Y235">
        <v>-1.3158248136360301E-2</v>
      </c>
      <c r="Z235">
        <v>-0.24041956358539401</v>
      </c>
      <c r="AA235">
        <v>0.104814097580397</v>
      </c>
      <c r="AB235">
        <v>4.7850609957422602E-2</v>
      </c>
      <c r="AC235">
        <v>3.84676888258495E-2</v>
      </c>
      <c r="AD235">
        <v>-8.7915000533173401E-2</v>
      </c>
      <c r="AE235">
        <v>2.7019104419307799E-2</v>
      </c>
      <c r="AF235">
        <v>-0.26351696463663299</v>
      </c>
      <c r="AG235">
        <v>7.3189788711155404E-2</v>
      </c>
      <c r="AH235">
        <v>0.14488959083674699</v>
      </c>
      <c r="AI235">
        <v>5.1961886720863201E-2</v>
      </c>
      <c r="AJ235">
        <v>-1.61743097141708E-2</v>
      </c>
      <c r="AK235">
        <v>-7.0540892519200205E-2</v>
      </c>
      <c r="AL235">
        <v>2.5539903138622099E-2</v>
      </c>
      <c r="AM235">
        <v>0.22903118262771999</v>
      </c>
      <c r="AN235">
        <v>0.43045790273892098</v>
      </c>
      <c r="AO235">
        <v>0.377505369262498</v>
      </c>
      <c r="AP235">
        <v>0.24978003806919499</v>
      </c>
      <c r="AQ235">
        <v>0.35726126413721998</v>
      </c>
      <c r="AR235">
        <v>0.316582911809139</v>
      </c>
      <c r="AS235">
        <v>3.6873220782002197E-2</v>
      </c>
      <c r="AT235">
        <v>0.22392831089798901</v>
      </c>
    </row>
    <row r="236" spans="1:46" x14ac:dyDescent="0.35">
      <c r="A236" t="s">
        <v>97</v>
      </c>
      <c r="B236">
        <v>-0.101479775083719</v>
      </c>
      <c r="C236">
        <v>-0.26365755843288302</v>
      </c>
      <c r="D236">
        <v>-0.176111794574457</v>
      </c>
      <c r="E236">
        <v>-0.12070034082315199</v>
      </c>
      <c r="F236">
        <v>0.205422385069994</v>
      </c>
      <c r="G236">
        <v>-7.0398509979786805E-2</v>
      </c>
      <c r="H236">
        <v>0.104766747593815</v>
      </c>
      <c r="I236">
        <v>-0.17643164733269401</v>
      </c>
      <c r="J236">
        <v>-9.1235409000237799E-2</v>
      </c>
      <c r="K236">
        <v>-2.6475927056032598E-2</v>
      </c>
      <c r="L236">
        <v>0.38392722117561601</v>
      </c>
      <c r="M236">
        <v>2.4479989235375098E-2</v>
      </c>
      <c r="N236">
        <v>-3.2906141861165403E-2</v>
      </c>
      <c r="O236">
        <v>-0.10358173873724801</v>
      </c>
      <c r="P236">
        <v>-5.7009888345191599E-2</v>
      </c>
      <c r="Q236">
        <v>7.10892802931722E-2</v>
      </c>
      <c r="R236">
        <v>3.3953462904461003E-2</v>
      </c>
      <c r="S236">
        <v>0.15328311285749099</v>
      </c>
      <c r="T236">
        <v>8.5177882501482304E-3</v>
      </c>
      <c r="U236">
        <v>9.9581347686555303E-3</v>
      </c>
      <c r="V236">
        <v>-6.8683853627808699E-3</v>
      </c>
      <c r="W236">
        <v>2.7339683902212902E-2</v>
      </c>
      <c r="X236">
        <v>2.63223095984822E-2</v>
      </c>
      <c r="Y236">
        <v>2.0118262436360199E-2</v>
      </c>
      <c r="Z236">
        <v>-1.8063097504009099E-2</v>
      </c>
      <c r="AA236">
        <v>-3.91360691221901E-4</v>
      </c>
      <c r="AB236">
        <v>-1.31574284004988E-2</v>
      </c>
      <c r="AC236">
        <v>3.8267410348858401E-3</v>
      </c>
      <c r="AD236">
        <v>0.156516366001729</v>
      </c>
      <c r="AE236">
        <v>-9.5976137878243106E-2</v>
      </c>
      <c r="AF236">
        <v>2.8325367856786399E-2</v>
      </c>
      <c r="AG236">
        <v>-0.14385370780531301</v>
      </c>
      <c r="AH236">
        <v>-0.13780302145451701</v>
      </c>
      <c r="AI236">
        <v>4.8047716928387399E-2</v>
      </c>
      <c r="AJ236">
        <v>0.456227084075707</v>
      </c>
      <c r="AK236">
        <v>4.2365265119288301E-3</v>
      </c>
      <c r="AL236">
        <v>0.22053781412602</v>
      </c>
      <c r="AM236">
        <v>0.162693797784177</v>
      </c>
      <c r="AN236">
        <v>0.31490729193377798</v>
      </c>
      <c r="AO236">
        <v>0.16100163601376499</v>
      </c>
      <c r="AP236">
        <v>0.382256369425031</v>
      </c>
      <c r="AQ236">
        <v>0.25720852544793399</v>
      </c>
      <c r="AR236">
        <v>0.18356571553926701</v>
      </c>
      <c r="AS236">
        <v>-7.5987051419758797E-3</v>
      </c>
      <c r="AT236">
        <v>0.22419470925992499</v>
      </c>
    </row>
    <row r="237" spans="1:46" x14ac:dyDescent="0.35">
      <c r="A237" t="s">
        <v>98</v>
      </c>
      <c r="B237">
        <v>-0.16289356511332301</v>
      </c>
      <c r="C237">
        <v>4.99935798783228E-2</v>
      </c>
      <c r="D237">
        <v>-0.10561057632396199</v>
      </c>
      <c r="E237">
        <v>-1.3852669510569301E-3</v>
      </c>
      <c r="F237">
        <v>-0.105254064612296</v>
      </c>
      <c r="G237">
        <v>-4.73660549627875E-2</v>
      </c>
      <c r="H237">
        <v>-5.9213503947777003E-2</v>
      </c>
      <c r="I237">
        <v>-8.1613723272003502E-2</v>
      </c>
      <c r="J237">
        <v>5.4070690690914497E-2</v>
      </c>
      <c r="K237">
        <v>3.90339135470604E-2</v>
      </c>
      <c r="L237">
        <v>-2.3997478620248799E-2</v>
      </c>
      <c r="M237">
        <v>0.21080366723098401</v>
      </c>
      <c r="N237">
        <v>-0.120589215772045</v>
      </c>
      <c r="O237">
        <v>-4.0908224156158503E-2</v>
      </c>
      <c r="P237">
        <v>9.3407722633110897E-4</v>
      </c>
      <c r="Q237">
        <v>-1.8558380872875702E-2</v>
      </c>
      <c r="R237">
        <v>0.119428110393117</v>
      </c>
      <c r="S237">
        <v>6.9895002268909101E-2</v>
      </c>
      <c r="T237">
        <v>3.1677706524567098E-2</v>
      </c>
      <c r="U237">
        <v>1.79481082691666E-2</v>
      </c>
      <c r="V237">
        <v>3.1989478827466902E-2</v>
      </c>
      <c r="W237">
        <v>1.10969893445876E-2</v>
      </c>
      <c r="X237">
        <v>-4.2390804406772101E-3</v>
      </c>
      <c r="Y237">
        <v>3.1047103569642999E-2</v>
      </c>
      <c r="Z237">
        <v>-0.23125805198841101</v>
      </c>
      <c r="AA237">
        <v>6.1088923764955699E-2</v>
      </c>
      <c r="AB237">
        <v>6.4639035785353696E-2</v>
      </c>
      <c r="AC237">
        <v>-5.9246833259282199E-2</v>
      </c>
      <c r="AD237">
        <v>-6.3953531457269605E-2</v>
      </c>
      <c r="AE237">
        <v>0.15881998928250099</v>
      </c>
      <c r="AF237">
        <v>-0.22585561992320599</v>
      </c>
      <c r="AG237">
        <v>2.3400759084173699E-2</v>
      </c>
      <c r="AH237">
        <v>0.17930147867237001</v>
      </c>
      <c r="AI237">
        <v>-0.20507985300766499</v>
      </c>
      <c r="AJ237">
        <v>-5.8491518700004401E-2</v>
      </c>
      <c r="AK237">
        <v>0.23615152260789599</v>
      </c>
      <c r="AL237">
        <v>1.91840698457977E-3</v>
      </c>
      <c r="AM237">
        <v>0.197260936594091</v>
      </c>
      <c r="AN237">
        <v>0.40148314359210102</v>
      </c>
      <c r="AO237">
        <v>0.19896219196464199</v>
      </c>
      <c r="AP237">
        <v>0.19708144218768001</v>
      </c>
      <c r="AQ237">
        <v>0.45996518194796099</v>
      </c>
      <c r="AR237">
        <v>0.232457961628877</v>
      </c>
      <c r="AS237">
        <v>4.5830114116676202E-2</v>
      </c>
      <c r="AT237">
        <v>0.19751013703616399</v>
      </c>
    </row>
    <row r="238" spans="1:46" x14ac:dyDescent="0.35">
      <c r="A238" t="s">
        <v>99</v>
      </c>
      <c r="B238">
        <v>0.17592260221242001</v>
      </c>
      <c r="C238">
        <v>-1.13833597114127E-2</v>
      </c>
      <c r="D238">
        <v>-0.19093538254161299</v>
      </c>
      <c r="E238">
        <v>0.13077447933721001</v>
      </c>
      <c r="F238">
        <v>1.2115710135578E-2</v>
      </c>
      <c r="G238">
        <v>-0.13154576127988199</v>
      </c>
      <c r="H238">
        <v>0.16418639061639401</v>
      </c>
      <c r="I238">
        <v>-0.13345006665276299</v>
      </c>
      <c r="J238">
        <v>-7.3409280510515595E-2</v>
      </c>
      <c r="K238">
        <v>5.6590152638596299E-2</v>
      </c>
      <c r="L238">
        <v>4.3546516397246098E-2</v>
      </c>
      <c r="M238">
        <v>4.6257641620124301E-2</v>
      </c>
      <c r="N238">
        <v>0.15845378655460801</v>
      </c>
      <c r="O238">
        <v>-0.16487738314800601</v>
      </c>
      <c r="P238">
        <v>1.8611548197235601E-2</v>
      </c>
      <c r="Q238">
        <v>7.5277692439402105E-2</v>
      </c>
      <c r="R238">
        <v>0.222884146282601</v>
      </c>
      <c r="S238">
        <v>-0.121934357273981</v>
      </c>
      <c r="T238">
        <v>8.7255107602121698E-2</v>
      </c>
      <c r="U238">
        <v>2.3103032585380202E-2</v>
      </c>
      <c r="V238">
        <v>2.2777550127492899E-2</v>
      </c>
      <c r="W238">
        <v>-2.7234243995123701E-3</v>
      </c>
      <c r="X238">
        <v>-1.8729759160991202E-2</v>
      </c>
      <c r="Y238">
        <v>1.6450618186861301E-2</v>
      </c>
      <c r="Z238">
        <v>-4.6006641585565902E-2</v>
      </c>
      <c r="AA238">
        <v>0.12101227975230899</v>
      </c>
      <c r="AB238">
        <v>0.10145275992818401</v>
      </c>
      <c r="AC238">
        <v>-0.12910280729649701</v>
      </c>
      <c r="AD238">
        <v>-0.105446762377332</v>
      </c>
      <c r="AE238">
        <v>-8.1372883373237295E-2</v>
      </c>
      <c r="AF238">
        <v>-3.12722742499114E-2</v>
      </c>
      <c r="AG238">
        <v>5.6665467086558403E-3</v>
      </c>
      <c r="AH238">
        <v>0.20856142898494301</v>
      </c>
      <c r="AI238">
        <v>-0.150049655866167</v>
      </c>
      <c r="AJ238">
        <v>-2.64662750931552E-2</v>
      </c>
      <c r="AK238">
        <v>-3.5401643669858103E-2</v>
      </c>
      <c r="AL238">
        <v>0.149771073371186</v>
      </c>
      <c r="AM238">
        <v>4.6721243426642002E-2</v>
      </c>
      <c r="AN238">
        <v>0.38429896335848301</v>
      </c>
      <c r="AO238">
        <v>3.5008446402317199E-2</v>
      </c>
      <c r="AP238">
        <v>5.2328274855116902E-2</v>
      </c>
      <c r="AQ238">
        <v>8.6557824997700997E-2</v>
      </c>
      <c r="AR238">
        <v>0.60958959591122797</v>
      </c>
      <c r="AS238">
        <v>-4.8563978533390097E-2</v>
      </c>
      <c r="AT238">
        <v>6.7525395983333902E-2</v>
      </c>
    </row>
    <row r="239" spans="1:46" x14ac:dyDescent="0.35">
      <c r="A239" t="s">
        <v>100</v>
      </c>
      <c r="B239">
        <v>-0.56771897506839597</v>
      </c>
      <c r="C239">
        <v>0.45723221233036299</v>
      </c>
      <c r="D239">
        <v>-0.36815422867541098</v>
      </c>
      <c r="E239">
        <v>-0.28995602617003502</v>
      </c>
      <c r="F239">
        <v>-0.36344110357362702</v>
      </c>
      <c r="G239">
        <v>-0.22243658790277601</v>
      </c>
      <c r="H239">
        <v>-0.57038473300779602</v>
      </c>
      <c r="I239">
        <v>0.5848938232823</v>
      </c>
      <c r="J239">
        <v>-9.6072068964399696E-2</v>
      </c>
      <c r="K239">
        <v>5.3949640593191399E-2</v>
      </c>
      <c r="L239">
        <v>-0.288235257087126</v>
      </c>
      <c r="M239">
        <v>-0.24410203065359601</v>
      </c>
      <c r="N239">
        <v>-0.61478699994671404</v>
      </c>
      <c r="O239">
        <v>0.65508308832581696</v>
      </c>
      <c r="P239">
        <v>-0.21969546258169301</v>
      </c>
      <c r="Q239">
        <v>-4.1797441120926697E-2</v>
      </c>
      <c r="R239">
        <v>-0.41991513655501</v>
      </c>
      <c r="S239">
        <v>-0.169604205944723</v>
      </c>
      <c r="T239">
        <v>-8.9120426895091601E-2</v>
      </c>
      <c r="U239">
        <v>-3.6454956995886398E-2</v>
      </c>
      <c r="V239">
        <v>-6.2471601643738897E-2</v>
      </c>
      <c r="W239">
        <v>-7.0205583527732096E-2</v>
      </c>
      <c r="X239">
        <v>-9.8839210360055704E-2</v>
      </c>
      <c r="Y239">
        <v>-2.5688763898383201E-2</v>
      </c>
      <c r="Z239">
        <v>-0.159850207554664</v>
      </c>
      <c r="AA239">
        <v>0.49509404584664601</v>
      </c>
      <c r="AB239">
        <v>-7.1744574518170706E-2</v>
      </c>
      <c r="AC239">
        <v>-0.28332465432134102</v>
      </c>
      <c r="AD239">
        <v>-0.26314588005287798</v>
      </c>
      <c r="AE239">
        <v>-0.380290236231349</v>
      </c>
      <c r="AF239">
        <v>-0.32597157880543698</v>
      </c>
      <c r="AG239">
        <v>0.65041748719341697</v>
      </c>
      <c r="AH239">
        <v>-0.117915029235397</v>
      </c>
      <c r="AI239">
        <v>-0.35458856585165599</v>
      </c>
      <c r="AJ239">
        <v>-0.373435802072414</v>
      </c>
      <c r="AK239">
        <v>-0.31137523943213802</v>
      </c>
      <c r="AL239">
        <v>3.9343638741736797E-2</v>
      </c>
      <c r="AM239">
        <v>0.84628842453281705</v>
      </c>
      <c r="AN239">
        <v>0.22886051808549299</v>
      </c>
      <c r="AO239">
        <v>0.17644531208147299</v>
      </c>
      <c r="AP239">
        <v>-0.49767192236931401</v>
      </c>
      <c r="AQ239">
        <v>9.6232277447597797E-3</v>
      </c>
      <c r="AR239">
        <v>3.68328324436797E-2</v>
      </c>
      <c r="AS239">
        <v>0.81625228249011705</v>
      </c>
      <c r="AT239">
        <v>0.352096051939711</v>
      </c>
    </row>
    <row r="240" spans="1:46" x14ac:dyDescent="0.35">
      <c r="A240" t="s">
        <v>101</v>
      </c>
      <c r="B240">
        <v>-0.214642889024767</v>
      </c>
      <c r="C240">
        <v>0.109568114484726</v>
      </c>
      <c r="D240">
        <v>-1.3490450713416299E-2</v>
      </c>
      <c r="E240">
        <v>-0.152995562924753</v>
      </c>
      <c r="F240">
        <v>-6.3844017678443103E-3</v>
      </c>
      <c r="G240">
        <v>5.5430495152104402E-2</v>
      </c>
      <c r="H240">
        <v>-0.35043425916256299</v>
      </c>
      <c r="I240">
        <v>-5.6879283635706398E-3</v>
      </c>
      <c r="J240">
        <v>0.27681951486162998</v>
      </c>
      <c r="K240">
        <v>-4.2737158042951598E-2</v>
      </c>
      <c r="L240">
        <v>2.4981209736046801E-2</v>
      </c>
      <c r="M240">
        <v>5.56294056403095E-2</v>
      </c>
      <c r="N240">
        <v>-0.24917048740810799</v>
      </c>
      <c r="O240">
        <v>9.6766362605466699E-3</v>
      </c>
      <c r="P240">
        <v>0.20127894443852201</v>
      </c>
      <c r="Q240">
        <v>-5.82350561275344E-2</v>
      </c>
      <c r="R240">
        <v>-3.04550226959668E-2</v>
      </c>
      <c r="S240">
        <v>0.11410727152705</v>
      </c>
      <c r="T240">
        <v>-0.14697853548628001</v>
      </c>
      <c r="U240">
        <v>-7.3835921048307093E-2</v>
      </c>
      <c r="V240">
        <v>-5.0564373842148402E-2</v>
      </c>
      <c r="W240">
        <v>-0.11192274516601899</v>
      </c>
      <c r="X240">
        <v>-8.9001110386880994E-2</v>
      </c>
      <c r="Y240">
        <v>-9.3301041473224905E-2</v>
      </c>
      <c r="Z240">
        <v>-2.45517716258081E-2</v>
      </c>
      <c r="AA240">
        <v>9.8756355123974696E-2</v>
      </c>
      <c r="AB240">
        <v>0.12782435995932401</v>
      </c>
      <c r="AC240">
        <v>3.3065003740072302E-4</v>
      </c>
      <c r="AD240">
        <v>-0.208312141310138</v>
      </c>
      <c r="AE240">
        <v>-0.11410861824789301</v>
      </c>
      <c r="AF240">
        <v>-7.2727267286087596E-2</v>
      </c>
      <c r="AG240">
        <v>7.0913755982934396E-2</v>
      </c>
      <c r="AH240">
        <v>0.213016041056449</v>
      </c>
      <c r="AI240">
        <v>-0.13644556741767999</v>
      </c>
      <c r="AJ240">
        <v>-0.103993488833483</v>
      </c>
      <c r="AK240">
        <v>-7.1389659703089497E-2</v>
      </c>
      <c r="AL240">
        <v>0.28979569011769701</v>
      </c>
      <c r="AM240">
        <v>0.184516206944561</v>
      </c>
      <c r="AN240">
        <v>0.55421699429506899</v>
      </c>
      <c r="AO240">
        <v>0.33479397846853198</v>
      </c>
      <c r="AP240">
        <v>3.4107783462175703E-2</v>
      </c>
      <c r="AQ240">
        <v>0.36956453562345298</v>
      </c>
      <c r="AR240">
        <v>2.5088920169543501E-2</v>
      </c>
      <c r="AS240">
        <v>0.29493108001677498</v>
      </c>
      <c r="AT240">
        <v>0.65519247797414604</v>
      </c>
    </row>
    <row r="241" spans="1:46" x14ac:dyDescent="0.35">
      <c r="A241" t="s">
        <v>102</v>
      </c>
      <c r="B241">
        <v>-0.13042105036215301</v>
      </c>
      <c r="C241">
        <v>-3.7850775779923899E-2</v>
      </c>
      <c r="D241">
        <v>-5.3757983612727503E-2</v>
      </c>
      <c r="E241">
        <v>6.6692530764142E-2</v>
      </c>
      <c r="F241">
        <v>-0.168363777246647</v>
      </c>
      <c r="G241">
        <v>-0.13765011901992599</v>
      </c>
      <c r="H241">
        <v>-0.12203572553396901</v>
      </c>
      <c r="I241">
        <v>2.80068077274922E-2</v>
      </c>
      <c r="J241">
        <v>0.109067784193428</v>
      </c>
      <c r="K241">
        <v>0.12518110848599101</v>
      </c>
      <c r="L241">
        <v>-5.8171381337492299E-2</v>
      </c>
      <c r="M241">
        <v>-4.7324979473976903E-2</v>
      </c>
      <c r="N241">
        <v>-0.110230787283184</v>
      </c>
      <c r="O241">
        <v>5.8173895190124503E-2</v>
      </c>
      <c r="P241">
        <v>8.4574127969096496E-2</v>
      </c>
      <c r="Q241">
        <v>0.23322369900910001</v>
      </c>
      <c r="R241">
        <v>-8.4996598780911994E-2</v>
      </c>
      <c r="S241">
        <v>-0.111826333350925</v>
      </c>
      <c r="T241">
        <v>3.3671208418759001E-2</v>
      </c>
      <c r="U241">
        <v>-4.3712981014276203E-2</v>
      </c>
      <c r="V241">
        <v>2.0473396713586701E-2</v>
      </c>
      <c r="W241">
        <v>8.1454318119270498E-3</v>
      </c>
      <c r="X241">
        <v>-1.9480115999851201E-2</v>
      </c>
      <c r="Y241">
        <v>-5.6529962693063303E-3</v>
      </c>
      <c r="Z241">
        <v>-3.2440113851661602E-2</v>
      </c>
      <c r="AA241">
        <v>-7.2689156785210193E-2</v>
      </c>
      <c r="AB241">
        <v>9.9957793528508403E-3</v>
      </c>
      <c r="AC241">
        <v>0.20460499911923899</v>
      </c>
      <c r="AD241">
        <v>-6.7933175105348506E-2</v>
      </c>
      <c r="AE241">
        <v>2.76939657745023E-2</v>
      </c>
      <c r="AF241">
        <v>-0.143688098012761</v>
      </c>
      <c r="AG241">
        <v>2.7923408962698199E-2</v>
      </c>
      <c r="AH241">
        <v>6.1292090353381803E-2</v>
      </c>
      <c r="AI241">
        <v>0.111110346479245</v>
      </c>
      <c r="AJ241">
        <v>-9.0028053374955994E-2</v>
      </c>
      <c r="AK241">
        <v>3.4476090228806898E-2</v>
      </c>
      <c r="AL241">
        <v>0.13729760204355801</v>
      </c>
      <c r="AM241">
        <v>0.12463607084056801</v>
      </c>
      <c r="AN241">
        <v>0.27796167429006002</v>
      </c>
      <c r="AO241">
        <v>0.70812508028019605</v>
      </c>
      <c r="AP241">
        <v>3.2788142851690599E-2</v>
      </c>
      <c r="AQ241">
        <v>0.35721185465989802</v>
      </c>
      <c r="AR241">
        <v>0.13269575782683601</v>
      </c>
      <c r="AS241">
        <v>0.18580345790872699</v>
      </c>
      <c r="AT241">
        <v>0.37214794417270702</v>
      </c>
    </row>
    <row r="242" spans="1:46" x14ac:dyDescent="0.35">
      <c r="A242" t="s">
        <v>103</v>
      </c>
      <c r="B242">
        <v>-0.22525887002947501</v>
      </c>
      <c r="C242">
        <v>1.5550856047893799E-3</v>
      </c>
      <c r="D242">
        <v>-0.110344983967884</v>
      </c>
      <c r="E242">
        <v>-7.5873074857574094E-2</v>
      </c>
      <c r="F242">
        <v>0.13963613924250201</v>
      </c>
      <c r="G242">
        <v>-5.0970331618958899E-3</v>
      </c>
      <c r="H242">
        <v>-0.17780723216583899</v>
      </c>
      <c r="I242">
        <v>-3.9735525424585701E-2</v>
      </c>
      <c r="J242">
        <v>4.8833232412425299E-2</v>
      </c>
      <c r="K242">
        <v>-2.5613038727844002E-2</v>
      </c>
      <c r="L242">
        <v>0.207751994414029</v>
      </c>
      <c r="M242">
        <v>3.6537065769996498E-2</v>
      </c>
      <c r="N242">
        <v>-0.178953421207033</v>
      </c>
      <c r="O242">
        <v>-0.123287167466959</v>
      </c>
      <c r="P242">
        <v>4.5769108724529502E-2</v>
      </c>
      <c r="Q242">
        <v>-3.6384073730777101E-2</v>
      </c>
      <c r="R242">
        <v>0.325841015886983</v>
      </c>
      <c r="S242">
        <v>2.1966356084518E-2</v>
      </c>
      <c r="T242">
        <v>-9.9986667260941298E-2</v>
      </c>
      <c r="U242">
        <v>-7.4401417238351406E-2</v>
      </c>
      <c r="V242">
        <v>-3.7026559196609903E-2</v>
      </c>
      <c r="W242">
        <v>-4.9297699488743602E-2</v>
      </c>
      <c r="X242">
        <v>-3.9447157380778801E-2</v>
      </c>
      <c r="Y242">
        <v>-5.9720593078455203E-2</v>
      </c>
      <c r="Z242">
        <v>-5.4587576452840299E-2</v>
      </c>
      <c r="AA242">
        <v>6.44201203525962E-2</v>
      </c>
      <c r="AB242">
        <v>-5.8219219263205203E-2</v>
      </c>
      <c r="AC242">
        <v>2.86302186360703E-2</v>
      </c>
      <c r="AD242">
        <v>0.101923820798029</v>
      </c>
      <c r="AE242">
        <v>-7.1285141507305597E-2</v>
      </c>
      <c r="AF242">
        <v>-3.72258192015326E-3</v>
      </c>
      <c r="AG242">
        <v>-7.5795820214825102E-2</v>
      </c>
      <c r="AH242">
        <v>-1.40246820583144E-2</v>
      </c>
      <c r="AI242">
        <v>-1.77713427636579E-2</v>
      </c>
      <c r="AJ242">
        <v>0.27813873610435402</v>
      </c>
      <c r="AK242">
        <v>-5.9406964533142703E-2</v>
      </c>
      <c r="AL242">
        <v>0.25203406405246098</v>
      </c>
      <c r="AM242">
        <v>-1.3010701709152099E-2</v>
      </c>
      <c r="AN242">
        <v>0.23482414311271199</v>
      </c>
      <c r="AO242">
        <v>0.21850582808855801</v>
      </c>
      <c r="AP242">
        <v>0.67174524786385603</v>
      </c>
      <c r="AQ242">
        <v>0.33497525209886098</v>
      </c>
      <c r="AR242">
        <v>8.9438755163774697E-2</v>
      </c>
      <c r="AS242">
        <v>0.14403097454304201</v>
      </c>
      <c r="AT242">
        <v>0.29505589161717399</v>
      </c>
    </row>
    <row r="243" spans="1:46" x14ac:dyDescent="0.35">
      <c r="A243" t="s">
        <v>104</v>
      </c>
      <c r="B243">
        <v>-0.10043664590269601</v>
      </c>
      <c r="C243">
        <v>-0.20853339942761201</v>
      </c>
      <c r="D243">
        <v>-9.87690064857452E-2</v>
      </c>
      <c r="E243">
        <v>2.8590391142069599E-2</v>
      </c>
      <c r="F243">
        <v>0.16931349863294301</v>
      </c>
      <c r="G243">
        <v>6.3919946295715305E-2</v>
      </c>
      <c r="H243">
        <v>0.15397696360775601</v>
      </c>
      <c r="I243">
        <v>-0.25029196019623701</v>
      </c>
      <c r="J243">
        <v>-7.08301382150371E-2</v>
      </c>
      <c r="K243">
        <v>-3.2808521236344597E-2</v>
      </c>
      <c r="L243">
        <v>0.119063997634277</v>
      </c>
      <c r="M243">
        <v>0.31903790532019899</v>
      </c>
      <c r="N243">
        <v>6.2239221175492798E-2</v>
      </c>
      <c r="O243">
        <v>-0.24383731380624801</v>
      </c>
      <c r="P243">
        <v>-0.15736087349844299</v>
      </c>
      <c r="Q243">
        <v>9.8998169598640801E-2</v>
      </c>
      <c r="R243">
        <v>6.2011550693707999E-2</v>
      </c>
      <c r="S243">
        <v>0.38717150015443502</v>
      </c>
      <c r="T243">
        <v>1.27261570296857E-2</v>
      </c>
      <c r="U243">
        <v>-3.0510572106846601E-3</v>
      </c>
      <c r="V243">
        <v>1.6656353140291999E-2</v>
      </c>
      <c r="W243">
        <v>4.9928548692154302E-3</v>
      </c>
      <c r="X243">
        <v>2.25541552186392E-2</v>
      </c>
      <c r="Y243">
        <v>-4.2945262314944298E-2</v>
      </c>
      <c r="Z243">
        <v>-0.21717022533562899</v>
      </c>
      <c r="AA243">
        <v>7.2679452086417198E-3</v>
      </c>
      <c r="AB243">
        <v>2.4195309055855301E-2</v>
      </c>
      <c r="AC243">
        <v>4.5351813763200598E-2</v>
      </c>
      <c r="AD243">
        <v>9.6163153297953996E-2</v>
      </c>
      <c r="AE243">
        <v>0.110903847628506</v>
      </c>
      <c r="AF243">
        <v>-0.185122788871075</v>
      </c>
      <c r="AG243">
        <v>-6.3259362985886206E-2</v>
      </c>
      <c r="AH243">
        <v>8.3196768523732395E-2</v>
      </c>
      <c r="AI243">
        <v>-1.07692002541947E-2</v>
      </c>
      <c r="AJ243">
        <v>0.20915277901099399</v>
      </c>
      <c r="AK243">
        <v>5.2153350149596302E-2</v>
      </c>
      <c r="AL243">
        <v>3.3463214851999497E-2</v>
      </c>
      <c r="AM243">
        <v>2.07282092140208E-3</v>
      </c>
      <c r="AN243">
        <v>0.31432724834144599</v>
      </c>
      <c r="AO243">
        <v>0.26933827669914101</v>
      </c>
      <c r="AP243">
        <v>0.37290268543712302</v>
      </c>
      <c r="AQ243">
        <v>0.52598820413754899</v>
      </c>
      <c r="AR243">
        <v>0.261766394716967</v>
      </c>
      <c r="AS243">
        <v>-4.2243022212473398E-2</v>
      </c>
      <c r="AT243">
        <v>0.29572047183905997</v>
      </c>
    </row>
    <row r="244" spans="1:46" x14ac:dyDescent="0.35">
      <c r="A244" t="s">
        <v>105</v>
      </c>
      <c r="B244">
        <v>0.42261082981635201</v>
      </c>
      <c r="C244">
        <v>-0.25080479812648898</v>
      </c>
      <c r="D244">
        <v>-0.109746585338692</v>
      </c>
      <c r="E244">
        <v>0.202773453989777</v>
      </c>
      <c r="F244">
        <v>9.9306244139267405E-2</v>
      </c>
      <c r="G244">
        <v>0.12049611576222</v>
      </c>
      <c r="H244">
        <v>0.66947199902288101</v>
      </c>
      <c r="I244">
        <v>-0.43960340730236103</v>
      </c>
      <c r="J244">
        <v>-7.1582762422273502E-2</v>
      </c>
      <c r="K244">
        <v>5.7422191029189301E-2</v>
      </c>
      <c r="L244">
        <v>0.17503340155029701</v>
      </c>
      <c r="M244">
        <v>0.17499471205425701</v>
      </c>
      <c r="N244">
        <v>0.76185605665767897</v>
      </c>
      <c r="O244">
        <v>-0.51264012520902502</v>
      </c>
      <c r="P244">
        <v>-5.5047815221696002E-2</v>
      </c>
      <c r="Q244">
        <v>5.4758909252789298E-2</v>
      </c>
      <c r="R244">
        <v>0.19398230381656001</v>
      </c>
      <c r="S244">
        <v>0.23045370791438499</v>
      </c>
      <c r="T244">
        <v>0.164918035691792</v>
      </c>
      <c r="U244">
        <v>0.13708776436435099</v>
      </c>
      <c r="V244">
        <v>9.3967657876484201E-2</v>
      </c>
      <c r="W244">
        <v>7.4272157113743104E-2</v>
      </c>
      <c r="X244">
        <v>0.123394666265077</v>
      </c>
      <c r="Y244">
        <v>5.27299078302986E-2</v>
      </c>
      <c r="Z244">
        <v>0.102565315987247</v>
      </c>
      <c r="AA244">
        <v>-6.9871740060238205E-2</v>
      </c>
      <c r="AB244">
        <v>-3.1558914322524299E-2</v>
      </c>
      <c r="AC244">
        <v>2.57148540843103E-3</v>
      </c>
      <c r="AD244">
        <v>-2.3661293426368499E-2</v>
      </c>
      <c r="AE244">
        <v>6.3533700216993505E-2</v>
      </c>
      <c r="AF244">
        <v>0.30926330973848998</v>
      </c>
      <c r="AG244">
        <v>-0.227218660597067</v>
      </c>
      <c r="AH244">
        <v>-0.15998284550974801</v>
      </c>
      <c r="AI244">
        <v>0.18833066667321099</v>
      </c>
      <c r="AJ244">
        <v>0.195762091776013</v>
      </c>
      <c r="AK244">
        <v>9.2183110248852798E-2</v>
      </c>
      <c r="AL244">
        <v>0.37560741844997397</v>
      </c>
      <c r="AM244">
        <v>-0.25510041319096799</v>
      </c>
      <c r="AN244">
        <v>2.7040019602204701E-2</v>
      </c>
      <c r="AO244">
        <v>-5.7187312732939803E-2</v>
      </c>
      <c r="AP244">
        <v>9.4558640027791893E-2</v>
      </c>
      <c r="AQ244">
        <v>0.21843050458291399</v>
      </c>
      <c r="AR244">
        <v>0.43265405435010201</v>
      </c>
      <c r="AS244">
        <v>-0.36560060799007199</v>
      </c>
      <c r="AT244">
        <v>-9.8835854942619594E-2</v>
      </c>
    </row>
    <row r="245" spans="1:46" x14ac:dyDescent="0.35">
      <c r="A245" t="s">
        <v>106</v>
      </c>
      <c r="B245">
        <v>-0.25809689359681198</v>
      </c>
      <c r="C245">
        <v>0.635148539015711</v>
      </c>
      <c r="D245">
        <v>8.7803447174412602E-2</v>
      </c>
      <c r="E245">
        <v>-6.2758353319388199E-2</v>
      </c>
      <c r="F245">
        <v>-0.25253767224734103</v>
      </c>
      <c r="G245">
        <v>-0.28650013091652199</v>
      </c>
      <c r="H245">
        <v>-0.42619821522677998</v>
      </c>
      <c r="I245">
        <v>0.84263696340250105</v>
      </c>
      <c r="J245">
        <v>-0.231085184566311</v>
      </c>
      <c r="K245">
        <v>-0.27325863965416503</v>
      </c>
      <c r="L245">
        <v>-0.41234639997699601</v>
      </c>
      <c r="M245">
        <v>-0.53073298891334397</v>
      </c>
      <c r="N245">
        <v>-0.53862149450747898</v>
      </c>
      <c r="O245">
        <v>0.877460295250861</v>
      </c>
      <c r="P245">
        <v>-0.26199634060676102</v>
      </c>
      <c r="Q245">
        <v>-0.14588452140653399</v>
      </c>
      <c r="R245">
        <v>-0.44011843919585197</v>
      </c>
      <c r="S245">
        <v>-0.54043776353441797</v>
      </c>
      <c r="T245">
        <v>-0.162876890503906</v>
      </c>
      <c r="U245">
        <v>-0.118409732210603</v>
      </c>
      <c r="V245">
        <v>-0.105665437876301</v>
      </c>
      <c r="W245">
        <v>-0.12712675627053999</v>
      </c>
      <c r="X245">
        <v>-9.95700400148916E-2</v>
      </c>
      <c r="Y245">
        <v>-0.11284375122722499</v>
      </c>
      <c r="Z245">
        <v>-0.109792069297387</v>
      </c>
      <c r="AA245">
        <v>0.28548274078805003</v>
      </c>
      <c r="AB245">
        <v>0.118593053781871</v>
      </c>
      <c r="AC245">
        <v>-9.0471317952850405E-2</v>
      </c>
      <c r="AD245">
        <v>-0.25154069853745198</v>
      </c>
      <c r="AE245">
        <v>-0.26967225736356498</v>
      </c>
      <c r="AF245">
        <v>-0.25640435336440298</v>
      </c>
      <c r="AG245">
        <v>0.47081877815927697</v>
      </c>
      <c r="AH245">
        <v>-0.10549859128990501</v>
      </c>
      <c r="AI245">
        <v>-0.24669049124821499</v>
      </c>
      <c r="AJ245">
        <v>-0.29633192309717599</v>
      </c>
      <c r="AK245">
        <v>-0.238881508065795</v>
      </c>
      <c r="AL245">
        <v>-0.36635615499979601</v>
      </c>
      <c r="AM245">
        <v>0.53570110777805302</v>
      </c>
      <c r="AN245">
        <v>2.9542226547171001E-2</v>
      </c>
      <c r="AO245">
        <v>-0.108403644607047</v>
      </c>
      <c r="AP245">
        <v>-0.31547765199285099</v>
      </c>
      <c r="AQ245">
        <v>-0.49475144121291298</v>
      </c>
      <c r="AR245">
        <v>-0.235644673373368</v>
      </c>
      <c r="AS245">
        <v>0.38822680241427199</v>
      </c>
      <c r="AT245">
        <v>2.06189233387729E-3</v>
      </c>
    </row>
    <row r="246" spans="1:46" x14ac:dyDescent="0.35">
      <c r="A246" t="s">
        <v>107</v>
      </c>
      <c r="B246">
        <v>-0.104114038260168</v>
      </c>
      <c r="C246">
        <v>0.111802869424712</v>
      </c>
      <c r="D246">
        <v>0.21600034832600501</v>
      </c>
      <c r="E246">
        <v>4.0631408072775202E-4</v>
      </c>
      <c r="F246">
        <v>-0.15197339163757201</v>
      </c>
      <c r="G246">
        <v>8.70334409799427E-2</v>
      </c>
      <c r="H246">
        <v>-0.19269657064223999</v>
      </c>
      <c r="I246">
        <v>-0.132938976404747</v>
      </c>
      <c r="J246">
        <v>0.54708664167986198</v>
      </c>
      <c r="K246">
        <v>6.4015318877977997E-2</v>
      </c>
      <c r="L246">
        <v>-0.11333798646397999</v>
      </c>
      <c r="M246">
        <v>6.1427925197716102E-2</v>
      </c>
      <c r="N246">
        <v>-0.20062802875617899</v>
      </c>
      <c r="O246">
        <v>-1.9436191486086801E-2</v>
      </c>
      <c r="P246">
        <v>0.46936557496202602</v>
      </c>
      <c r="Q246">
        <v>3.5413363208958999E-2</v>
      </c>
      <c r="R246">
        <v>0.103011992736319</v>
      </c>
      <c r="S246">
        <v>-0.166723274394566</v>
      </c>
      <c r="T246">
        <v>0.10861986084142</v>
      </c>
      <c r="U246">
        <v>7.3910426899569295E-2</v>
      </c>
      <c r="V246">
        <v>7.3468603831431195E-2</v>
      </c>
      <c r="W246">
        <v>9.2617171587859801E-2</v>
      </c>
      <c r="X246">
        <v>7.7457524449993403E-2</v>
      </c>
      <c r="Y246">
        <v>0.11456700017744099</v>
      </c>
      <c r="Z246">
        <v>0.11390866962913</v>
      </c>
      <c r="AA246">
        <v>-0.23883496385922601</v>
      </c>
      <c r="AB246">
        <v>4.39079694777827E-2</v>
      </c>
      <c r="AC246">
        <v>0.112643939626622</v>
      </c>
      <c r="AD246">
        <v>-1.54080522156593E-2</v>
      </c>
      <c r="AE246">
        <v>0.24803541730500001</v>
      </c>
      <c r="AF246">
        <v>-8.3876202175880807E-2</v>
      </c>
      <c r="AG246">
        <v>-0.12686735168100199</v>
      </c>
      <c r="AH246">
        <v>0.34363454957425299</v>
      </c>
      <c r="AI246">
        <v>0.174929344986611</v>
      </c>
      <c r="AJ246">
        <v>-0.178595077808581</v>
      </c>
      <c r="AK246">
        <v>2.2987880414740602E-2</v>
      </c>
      <c r="AL246">
        <v>-0.25037468619943698</v>
      </c>
      <c r="AM246">
        <v>-0.16280167513435301</v>
      </c>
      <c r="AN246">
        <v>8.7216615355576801E-2</v>
      </c>
      <c r="AO246">
        <v>0.45354834867319899</v>
      </c>
      <c r="AP246">
        <v>-0.23338377864323701</v>
      </c>
      <c r="AQ246">
        <v>0.133601976837051</v>
      </c>
      <c r="AR246">
        <v>-0.128402633735265</v>
      </c>
      <c r="AS246">
        <v>-4.1700961913507997E-3</v>
      </c>
      <c r="AT246">
        <v>0.227169850688203</v>
      </c>
    </row>
    <row r="247" spans="1:46" x14ac:dyDescent="0.35">
      <c r="A247" t="s">
        <v>108</v>
      </c>
      <c r="B247">
        <v>6.6143469055663803E-2</v>
      </c>
      <c r="C247">
        <v>-0.16049574616415099</v>
      </c>
      <c r="D247">
        <v>-0.13875775561031001</v>
      </c>
      <c r="E247">
        <v>0.15083752339365999</v>
      </c>
      <c r="F247">
        <v>-0.22066809897585499</v>
      </c>
      <c r="G247">
        <v>-0.156965434131493</v>
      </c>
      <c r="H247">
        <v>5.4363331606944197E-2</v>
      </c>
      <c r="I247">
        <v>-0.26673744612936101</v>
      </c>
      <c r="J247">
        <v>-6.0651751006099597E-2</v>
      </c>
      <c r="K247">
        <v>0.62680572837699999</v>
      </c>
      <c r="L247">
        <v>-0.114177165683279</v>
      </c>
      <c r="M247">
        <v>8.0987297249204601E-2</v>
      </c>
      <c r="N247">
        <v>0.18824106752184699</v>
      </c>
      <c r="O247">
        <v>-0.33223638732435901</v>
      </c>
      <c r="P247">
        <v>0.25504736125642402</v>
      </c>
      <c r="Q247">
        <v>0.262269327421287</v>
      </c>
      <c r="R247">
        <v>0.119465810731338</v>
      </c>
      <c r="S247">
        <v>1.11544482850704E-2</v>
      </c>
      <c r="T247">
        <v>7.1877278152024096E-3</v>
      </c>
      <c r="U247">
        <v>2.0269587862136298E-2</v>
      </c>
      <c r="V247">
        <v>5.3923220102192797E-2</v>
      </c>
      <c r="W247">
        <v>-3.5304497904468002E-3</v>
      </c>
      <c r="X247">
        <v>7.4769452066063502E-2</v>
      </c>
      <c r="Y247">
        <v>1.84458492504085E-2</v>
      </c>
      <c r="Z247">
        <v>-0.162762598741684</v>
      </c>
      <c r="AA247">
        <v>2.36204735839174E-2</v>
      </c>
      <c r="AB247">
        <v>2.6542445309380901E-2</v>
      </c>
      <c r="AC247">
        <v>6.3699244933613994E-2</v>
      </c>
      <c r="AD247">
        <v>-3.5250286047219001E-3</v>
      </c>
      <c r="AE247">
        <v>-1.6502772044368901E-3</v>
      </c>
      <c r="AF247">
        <v>0.11610771061304601</v>
      </c>
      <c r="AG247">
        <v>-0.227178402365531</v>
      </c>
      <c r="AH247">
        <v>0.12643277637306599</v>
      </c>
      <c r="AI247">
        <v>0.11124537907490401</v>
      </c>
      <c r="AJ247">
        <v>-4.8278495091566002E-2</v>
      </c>
      <c r="AK247">
        <v>0.205179892971457</v>
      </c>
      <c r="AL247">
        <v>0.190882563443074</v>
      </c>
      <c r="AM247">
        <v>-0.25149812835268698</v>
      </c>
      <c r="AN247">
        <v>0.24335639476878301</v>
      </c>
      <c r="AO247">
        <v>-4.4129737860757197E-2</v>
      </c>
      <c r="AP247">
        <v>3.9883627521488199E-4</v>
      </c>
      <c r="AQ247">
        <v>0.20726220482481</v>
      </c>
      <c r="AR247">
        <v>0.138983003070801</v>
      </c>
      <c r="AS247">
        <v>8.3549653847248394E-3</v>
      </c>
      <c r="AT247">
        <v>-7.4888165931501605E-2</v>
      </c>
    </row>
    <row r="248" spans="1:46" x14ac:dyDescent="0.35">
      <c r="A248" t="s">
        <v>109</v>
      </c>
      <c r="B248">
        <v>0.23134585049414899</v>
      </c>
      <c r="C248">
        <v>-0.32826224671056298</v>
      </c>
      <c r="D248">
        <v>-0.14328901991083201</v>
      </c>
      <c r="E248">
        <v>-2.36618875373476E-2</v>
      </c>
      <c r="F248">
        <v>0.249803759491289</v>
      </c>
      <c r="G248">
        <v>4.2236517326880302E-2</v>
      </c>
      <c r="H248">
        <v>0.247207933015378</v>
      </c>
      <c r="I248">
        <v>-0.38497618351713497</v>
      </c>
      <c r="J248">
        <v>-0.102571723856661</v>
      </c>
      <c r="K248">
        <v>-2.95649526960312E-2</v>
      </c>
      <c r="L248">
        <v>0.58158408493855995</v>
      </c>
      <c r="M248">
        <v>0.14545911617833601</v>
      </c>
      <c r="N248">
        <v>0.17025912932781201</v>
      </c>
      <c r="O248">
        <v>-0.48846956772015099</v>
      </c>
      <c r="P248">
        <v>-1.20826502433047E-2</v>
      </c>
      <c r="Q248">
        <v>-3.08970069808336E-2</v>
      </c>
      <c r="R248">
        <v>0.69625567516862297</v>
      </c>
      <c r="S248">
        <v>0.16572643657503999</v>
      </c>
      <c r="T248">
        <v>-5.7551110014078699E-2</v>
      </c>
      <c r="U248">
        <v>-3.8057420911827303E-2</v>
      </c>
      <c r="V248">
        <v>-7.0740242149704799E-2</v>
      </c>
      <c r="W248">
        <v>-4.6902617076118501E-2</v>
      </c>
      <c r="X248">
        <v>-8.3378803763649201E-2</v>
      </c>
      <c r="Y248">
        <v>-5.2692002490038102E-2</v>
      </c>
      <c r="Z248">
        <v>9.3160688835956296E-2</v>
      </c>
      <c r="AA248">
        <v>-5.4192931558377601E-2</v>
      </c>
      <c r="AB248">
        <v>-0.150742689153126</v>
      </c>
      <c r="AC248">
        <v>-5.9597452012937098E-2</v>
      </c>
      <c r="AD248">
        <v>0.244695139950486</v>
      </c>
      <c r="AE248">
        <v>1.43319682965073E-2</v>
      </c>
      <c r="AF248">
        <v>0.19944837977087099</v>
      </c>
      <c r="AG248">
        <v>-0.246891400280812</v>
      </c>
      <c r="AH248">
        <v>-9.4875197225458605E-2</v>
      </c>
      <c r="AI248">
        <v>1.32193474056604E-2</v>
      </c>
      <c r="AJ248">
        <v>0.431139400612783</v>
      </c>
      <c r="AK248">
        <v>8.1840366846769902E-2</v>
      </c>
      <c r="AL248">
        <v>0.34418806793460899</v>
      </c>
      <c r="AM248">
        <v>-0.36759962976504101</v>
      </c>
      <c r="AN248">
        <v>-0.123901492436886</v>
      </c>
      <c r="AO248">
        <v>-0.119018523161324</v>
      </c>
      <c r="AP248">
        <v>0.48449137479004001</v>
      </c>
      <c r="AQ248">
        <v>0.34663721883873799</v>
      </c>
      <c r="AR248">
        <v>7.8216893273210603E-2</v>
      </c>
      <c r="AS248">
        <v>-0.19068894253426599</v>
      </c>
      <c r="AT248">
        <v>-0.176956222953494</v>
      </c>
    </row>
    <row r="249" spans="1:46" x14ac:dyDescent="0.35">
      <c r="A249" t="s">
        <v>110</v>
      </c>
      <c r="B249">
        <v>5.8198529490124301E-2</v>
      </c>
      <c r="C249">
        <v>-0.32459511463506102</v>
      </c>
      <c r="D249">
        <v>-1.7289518064274902E-2</v>
      </c>
      <c r="E249">
        <v>2.6350059403558401E-2</v>
      </c>
      <c r="F249">
        <v>0.24110212239531001</v>
      </c>
      <c r="G249">
        <v>0.52432805456148102</v>
      </c>
      <c r="H249">
        <v>0.16034595113529199</v>
      </c>
      <c r="I249">
        <v>-0.57158024376644301</v>
      </c>
      <c r="J249">
        <v>5.9864784901932401E-2</v>
      </c>
      <c r="K249">
        <v>6.9243240957375204E-2</v>
      </c>
      <c r="L249">
        <v>0.17055479553806399</v>
      </c>
      <c r="M249">
        <v>0.74443132620764596</v>
      </c>
      <c r="N249">
        <v>0.31155142986551099</v>
      </c>
      <c r="O249">
        <v>-0.64465679739409698</v>
      </c>
      <c r="P249">
        <v>2.3229487992226301E-2</v>
      </c>
      <c r="Q249">
        <v>8.7576545464123606E-2</v>
      </c>
      <c r="R249">
        <v>6.8868661300608799E-2</v>
      </c>
      <c r="S249">
        <v>0.779553693698255</v>
      </c>
      <c r="T249">
        <v>0.14920290672073999</v>
      </c>
      <c r="U249">
        <v>9.0029741869001104E-2</v>
      </c>
      <c r="V249">
        <v>8.4964361307795902E-2</v>
      </c>
      <c r="W249">
        <v>0.119672529021636</v>
      </c>
      <c r="X249">
        <v>4.0426693147893898E-2</v>
      </c>
      <c r="Y249">
        <v>0.129579227810177</v>
      </c>
      <c r="Z249">
        <v>-3.9149089457542197E-2</v>
      </c>
      <c r="AA249">
        <v>-0.122581432675007</v>
      </c>
      <c r="AB249">
        <v>-8.9116936268649499E-2</v>
      </c>
      <c r="AC249">
        <v>3.0429606582875698E-3</v>
      </c>
      <c r="AD249">
        <v>0.189781256064847</v>
      </c>
      <c r="AE249">
        <v>0.17828977265554399</v>
      </c>
      <c r="AF249">
        <v>6.1268887394711501E-2</v>
      </c>
      <c r="AG249">
        <v>-0.15838089787753401</v>
      </c>
      <c r="AH249">
        <v>9.8812603000949101E-2</v>
      </c>
      <c r="AI249">
        <v>-1.16252104481372E-2</v>
      </c>
      <c r="AJ249">
        <v>0.11115301675089399</v>
      </c>
      <c r="AK249">
        <v>0.10276907088753701</v>
      </c>
      <c r="AL249">
        <v>9.27675158771636E-2</v>
      </c>
      <c r="AM249">
        <v>-5.1488431324086197E-2</v>
      </c>
      <c r="AN249">
        <v>0.13598135590678601</v>
      </c>
      <c r="AO249">
        <v>-0.251493774311291</v>
      </c>
      <c r="AP249">
        <v>0.16687950261005999</v>
      </c>
      <c r="AQ249">
        <v>4.4928731085047899E-2</v>
      </c>
      <c r="AR249">
        <v>0.45493078195467401</v>
      </c>
      <c r="AS249">
        <v>-0.30688701625075099</v>
      </c>
      <c r="AT249">
        <v>-8.1213801521337406E-2</v>
      </c>
    </row>
    <row r="250" spans="1:46" x14ac:dyDescent="0.35">
      <c r="A250" t="s">
        <v>111</v>
      </c>
      <c r="B250">
        <v>0.531803580086466</v>
      </c>
      <c r="C250">
        <v>-0.41984884801758598</v>
      </c>
      <c r="D250">
        <v>-4.0189766551305198E-2</v>
      </c>
      <c r="E250">
        <v>0.121767492228834</v>
      </c>
      <c r="F250">
        <v>0.33715341920098302</v>
      </c>
      <c r="G250">
        <v>0.23924208278563</v>
      </c>
      <c r="H250">
        <v>0.68516901392970697</v>
      </c>
      <c r="I250">
        <v>-0.48713543166478501</v>
      </c>
      <c r="J250">
        <v>-0.16894259461806599</v>
      </c>
      <c r="K250">
        <v>9.0221079132011703E-2</v>
      </c>
      <c r="L250">
        <v>0.18178492899374099</v>
      </c>
      <c r="M250">
        <v>0.23499099107868299</v>
      </c>
      <c r="N250">
        <v>0.68843393562974098</v>
      </c>
      <c r="O250">
        <v>-0.53750571869127495</v>
      </c>
      <c r="P250">
        <v>5.4201788001981503E-3</v>
      </c>
      <c r="Q250">
        <v>0.18971744450789799</v>
      </c>
      <c r="R250">
        <v>0.21944891709888001</v>
      </c>
      <c r="S250">
        <v>0.183653284408031</v>
      </c>
      <c r="T250">
        <v>6.0839644744343002E-2</v>
      </c>
      <c r="U250">
        <v>3.5532381854031903E-2</v>
      </c>
      <c r="V250">
        <v>2.06689570306299E-2</v>
      </c>
      <c r="W250">
        <v>3.6794255689486299E-2</v>
      </c>
      <c r="X250">
        <v>-3.3109311017921299E-2</v>
      </c>
      <c r="Y250">
        <v>1.15707174342599E-2</v>
      </c>
      <c r="Z250">
        <v>-3.7186767240910197E-2</v>
      </c>
      <c r="AA250">
        <v>-6.0882277337451801E-2</v>
      </c>
      <c r="AB250">
        <v>5.4906546475466798E-2</v>
      </c>
      <c r="AC250">
        <v>9.2915377504024892E-3</v>
      </c>
      <c r="AD250">
        <v>0.169438203301435</v>
      </c>
      <c r="AE250">
        <v>-2.3637850954032098E-2</v>
      </c>
      <c r="AF250">
        <v>6.8094490488693801E-2</v>
      </c>
      <c r="AG250">
        <v>-0.20321065862361001</v>
      </c>
      <c r="AH250">
        <v>1.7867852246655599E-2</v>
      </c>
      <c r="AI250">
        <v>3.0555331165059998E-2</v>
      </c>
      <c r="AJ250">
        <v>0.29829246738273701</v>
      </c>
      <c r="AK250">
        <v>2.0171262948540401E-2</v>
      </c>
      <c r="AL250">
        <v>0.106507398486275</v>
      </c>
      <c r="AM250">
        <v>-0.298880636153534</v>
      </c>
      <c r="AN250">
        <v>0.117095076729704</v>
      </c>
      <c r="AO250">
        <v>-2.7669449884248801E-2</v>
      </c>
      <c r="AP250">
        <v>0.34466861059649201</v>
      </c>
      <c r="AQ250">
        <v>0.102800381840882</v>
      </c>
      <c r="AR250">
        <v>0.17346545250682299</v>
      </c>
      <c r="AS250">
        <v>-0.35010652622314897</v>
      </c>
      <c r="AT250">
        <v>4.2189883683054603E-2</v>
      </c>
    </row>
    <row r="251" spans="1:46" x14ac:dyDescent="0.35">
      <c r="A251" t="s">
        <v>112</v>
      </c>
      <c r="B251">
        <v>-0.38316287766934998</v>
      </c>
      <c r="C251">
        <v>0.64338940661357702</v>
      </c>
      <c r="D251">
        <v>-6.5176220495699794E-2</v>
      </c>
      <c r="E251">
        <v>-0.240223452377203</v>
      </c>
      <c r="F251">
        <v>-0.46465754385984598</v>
      </c>
      <c r="G251">
        <v>-0.41173011722217101</v>
      </c>
      <c r="H251">
        <v>-0.41505134683152101</v>
      </c>
      <c r="I251">
        <v>0.75536955031812303</v>
      </c>
      <c r="J251">
        <v>-1.6414715170531401E-2</v>
      </c>
      <c r="K251">
        <v>-0.133059867752823</v>
      </c>
      <c r="L251">
        <v>-0.37850575279288801</v>
      </c>
      <c r="M251">
        <v>-0.52906690831949399</v>
      </c>
      <c r="N251">
        <v>-0.52785920060210301</v>
      </c>
      <c r="O251">
        <v>0.844320136857584</v>
      </c>
      <c r="P251">
        <v>-0.141587853711786</v>
      </c>
      <c r="Q251">
        <v>-0.21099317095126499</v>
      </c>
      <c r="R251">
        <v>-0.46465451510268402</v>
      </c>
      <c r="S251">
        <v>-0.45069093059729898</v>
      </c>
      <c r="T251">
        <v>6.7033687489778298E-3</v>
      </c>
      <c r="U251">
        <v>-2.8041671354664299E-2</v>
      </c>
      <c r="V251">
        <v>-2.1551492511410999E-2</v>
      </c>
      <c r="W251">
        <v>4.8007364019148303E-3</v>
      </c>
      <c r="X251">
        <v>-3.7487943348717399E-3</v>
      </c>
      <c r="Y251">
        <v>1.8602987683844802E-2</v>
      </c>
      <c r="Z251">
        <v>-5.94685170230769E-2</v>
      </c>
      <c r="AA251">
        <v>0.34108732231273498</v>
      </c>
      <c r="AB251">
        <v>-0.100640271447639</v>
      </c>
      <c r="AC251">
        <v>-0.167653163039613</v>
      </c>
      <c r="AD251">
        <v>-0.170032184374526</v>
      </c>
      <c r="AE251">
        <v>-0.28316163277397299</v>
      </c>
      <c r="AF251">
        <v>-0.18607382559395699</v>
      </c>
      <c r="AG251">
        <v>0.460930160045947</v>
      </c>
      <c r="AH251">
        <v>-0.17605913296376199</v>
      </c>
      <c r="AI251">
        <v>-0.18242070646298</v>
      </c>
      <c r="AJ251">
        <v>-0.25114603445392603</v>
      </c>
      <c r="AK251">
        <v>-0.18805865195360499</v>
      </c>
      <c r="AL251">
        <v>-0.102280869149458</v>
      </c>
      <c r="AM251">
        <v>0.54857721979653895</v>
      </c>
      <c r="AN251">
        <v>-0.166017619989655</v>
      </c>
      <c r="AO251">
        <v>-0.12467303502108</v>
      </c>
      <c r="AP251">
        <v>-0.421396068220457</v>
      </c>
      <c r="AQ251">
        <v>-0.34362514548648698</v>
      </c>
      <c r="AR251">
        <v>-0.211475543117602</v>
      </c>
      <c r="AS251">
        <v>0.47040010052387599</v>
      </c>
      <c r="AT251">
        <v>-0.12196095601137801</v>
      </c>
    </row>
    <row r="252" spans="1:46" x14ac:dyDescent="0.35">
      <c r="A252" t="s">
        <v>113</v>
      </c>
      <c r="B252">
        <v>9.3054835054215704E-2</v>
      </c>
      <c r="C252">
        <v>0.113536102304906</v>
      </c>
      <c r="D252">
        <v>0.49428784110554302</v>
      </c>
      <c r="E252">
        <v>8.4389781437681305E-2</v>
      </c>
      <c r="F252">
        <v>-6.2394242496339201E-2</v>
      </c>
      <c r="G252">
        <v>-3.9838424654846098E-2</v>
      </c>
      <c r="H252">
        <v>-0.13862128469299501</v>
      </c>
      <c r="I252">
        <v>-0.17378191620563599</v>
      </c>
      <c r="J252">
        <v>0.582610760515343</v>
      </c>
      <c r="K252">
        <v>-0.11983176731692</v>
      </c>
      <c r="L252">
        <v>-1.48630727436559E-2</v>
      </c>
      <c r="M252">
        <v>9.8764474323720895E-3</v>
      </c>
      <c r="N252">
        <v>-3.6569015387152903E-2</v>
      </c>
      <c r="O252">
        <v>-0.14593740698430399</v>
      </c>
      <c r="P252">
        <v>0.65170856896614804</v>
      </c>
      <c r="Q252">
        <v>-8.0246715856873999E-2</v>
      </c>
      <c r="R252">
        <v>1.5465887157041201E-3</v>
      </c>
      <c r="S252">
        <v>-1.9487913929687802E-2</v>
      </c>
      <c r="T252">
        <v>-6.5238907629608406E-2</v>
      </c>
      <c r="U252">
        <v>-5.7288473253300803E-2</v>
      </c>
      <c r="V252">
        <v>-4.0403106138646401E-2</v>
      </c>
      <c r="W252">
        <v>-8.6444955444219193E-2</v>
      </c>
      <c r="X252">
        <v>5.4488095027614104E-3</v>
      </c>
      <c r="Y252">
        <v>-4.9122469689571902E-2</v>
      </c>
      <c r="Z252">
        <v>0.10965720504647</v>
      </c>
      <c r="AA252">
        <v>-0.25061241261322598</v>
      </c>
      <c r="AB252">
        <v>0.19211086363698701</v>
      </c>
      <c r="AC252">
        <v>8.5165924509758295E-2</v>
      </c>
      <c r="AD252">
        <v>-3.2435526745012197E-2</v>
      </c>
      <c r="AE252">
        <v>0.162802647047562</v>
      </c>
      <c r="AF252">
        <v>6.4615323985149201E-2</v>
      </c>
      <c r="AG252">
        <v>-0.25061972341375299</v>
      </c>
      <c r="AH252">
        <v>0.39145828621794299</v>
      </c>
      <c r="AI252">
        <v>3.1748245066328001E-3</v>
      </c>
      <c r="AJ252">
        <v>-2.1501112521590801E-2</v>
      </c>
      <c r="AK252">
        <v>6.8579238783361501E-2</v>
      </c>
      <c r="AL252">
        <v>1.4496561741580699E-2</v>
      </c>
      <c r="AM252">
        <v>-0.164195880287927</v>
      </c>
      <c r="AN252">
        <v>0.13604473447906901</v>
      </c>
      <c r="AO252">
        <v>0.135620517511229</v>
      </c>
      <c r="AP252">
        <v>-0.13509905195354999</v>
      </c>
      <c r="AQ252">
        <v>0.18516061590793201</v>
      </c>
      <c r="AR252">
        <v>-0.10835683508296801</v>
      </c>
      <c r="AS252">
        <v>-0.15699193364243999</v>
      </c>
      <c r="AT252">
        <v>0.278221033248649</v>
      </c>
    </row>
    <row r="253" spans="1:46" x14ac:dyDescent="0.35">
      <c r="A253" t="s">
        <v>114</v>
      </c>
      <c r="B253">
        <v>0.147120276972981</v>
      </c>
      <c r="C253">
        <v>-0.26890981529647001</v>
      </c>
      <c r="D253">
        <v>-0.133358976078673</v>
      </c>
      <c r="E253">
        <v>0.32023224634855202</v>
      </c>
      <c r="F253">
        <v>-0.127035068161583</v>
      </c>
      <c r="G253">
        <v>-4.0283876532104601E-3</v>
      </c>
      <c r="H253">
        <v>0.123724061563028</v>
      </c>
      <c r="I253">
        <v>-0.163788454261725</v>
      </c>
      <c r="J253">
        <v>-0.24048281328336199</v>
      </c>
      <c r="K253">
        <v>0.51976880703791095</v>
      </c>
      <c r="L253">
        <v>-6.41890263046061E-2</v>
      </c>
      <c r="M253">
        <v>-2.2748575636712402E-2</v>
      </c>
      <c r="N253">
        <v>0.22574838699857899</v>
      </c>
      <c r="O253">
        <v>-0.31375375670974498</v>
      </c>
      <c r="P253">
        <v>5.1013936083482002E-2</v>
      </c>
      <c r="Q253">
        <v>0.59636045574334795</v>
      </c>
      <c r="R253">
        <v>-4.1161298971737897E-2</v>
      </c>
      <c r="S253">
        <v>-5.5106806063809797E-3</v>
      </c>
      <c r="T253">
        <v>-5.62685217933242E-2</v>
      </c>
      <c r="U253">
        <v>-4.9684251758372697E-2</v>
      </c>
      <c r="V253">
        <v>-1.7967958026446799E-2</v>
      </c>
      <c r="W253">
        <v>-3.16834630389932E-2</v>
      </c>
      <c r="X253">
        <v>-4.1417968129951799E-2</v>
      </c>
      <c r="Y253">
        <v>-2.4970526542379801E-2</v>
      </c>
      <c r="Z253">
        <v>8.1033527897702198E-2</v>
      </c>
      <c r="AA253">
        <v>-0.176796633656713</v>
      </c>
      <c r="AB253">
        <v>-6.2164788519005497E-2</v>
      </c>
      <c r="AC253">
        <v>0.24944481938715701</v>
      </c>
      <c r="AD253">
        <v>-4.1488012536449299E-2</v>
      </c>
      <c r="AE253">
        <v>0.113353568625704</v>
      </c>
      <c r="AF253">
        <v>4.7222757527760902E-2</v>
      </c>
      <c r="AG253">
        <v>-0.13718315479743101</v>
      </c>
      <c r="AH253">
        <v>-8.7005238551773903E-2</v>
      </c>
      <c r="AI253">
        <v>0.33369575599682999</v>
      </c>
      <c r="AJ253">
        <v>-8.9937313762311094E-2</v>
      </c>
      <c r="AK253">
        <v>0.124610283573966</v>
      </c>
      <c r="AL253">
        <v>5.56089054327786E-3</v>
      </c>
      <c r="AM253">
        <v>-0.25895415273877198</v>
      </c>
      <c r="AN253">
        <v>8.2073095462573006E-2</v>
      </c>
      <c r="AO253">
        <v>0.378943426930474</v>
      </c>
      <c r="AP253">
        <v>4.6660670399418701E-2</v>
      </c>
      <c r="AQ253">
        <v>3.0699322034532E-2</v>
      </c>
      <c r="AR253">
        <v>4.0760103606162702E-2</v>
      </c>
      <c r="AS253">
        <v>4.2940440877818099E-2</v>
      </c>
      <c r="AT253">
        <v>-0.134591701076891</v>
      </c>
    </row>
    <row r="254" spans="1:46" x14ac:dyDescent="0.35">
      <c r="A254" t="s">
        <v>115</v>
      </c>
      <c r="B254">
        <v>0.31624713026253498</v>
      </c>
      <c r="C254">
        <v>-0.367022657512386</v>
      </c>
      <c r="D254">
        <v>2.8661644387282598E-2</v>
      </c>
      <c r="E254">
        <v>0.214938741792703</v>
      </c>
      <c r="F254">
        <v>0.42445456693794598</v>
      </c>
      <c r="G254">
        <v>8.6231218206602095E-2</v>
      </c>
      <c r="H254">
        <v>0.25273205702805301</v>
      </c>
      <c r="I254">
        <v>-0.42689852313101001</v>
      </c>
      <c r="J254">
        <v>6.31881101152936E-2</v>
      </c>
      <c r="K254">
        <v>-6.7948594627023601E-2</v>
      </c>
      <c r="L254">
        <v>0.45407375539818401</v>
      </c>
      <c r="M254">
        <v>0.205827445492968</v>
      </c>
      <c r="N254">
        <v>0.27341297047907298</v>
      </c>
      <c r="O254">
        <v>-0.42333801657305797</v>
      </c>
      <c r="P254">
        <v>-7.3206796033718893E-2</v>
      </c>
      <c r="Q254">
        <v>-0.10452378716033001</v>
      </c>
      <c r="R254">
        <v>0.75610079470528302</v>
      </c>
      <c r="S254">
        <v>3.0068141721975201E-2</v>
      </c>
      <c r="T254">
        <v>5.9263705618830299E-2</v>
      </c>
      <c r="U254">
        <v>6.0373379938826702E-2</v>
      </c>
      <c r="V254">
        <v>5.8998970599349103E-2</v>
      </c>
      <c r="W254">
        <v>3.3594356707156797E-2</v>
      </c>
      <c r="X254">
        <v>9.4074003991183999E-2</v>
      </c>
      <c r="Y254">
        <v>3.0748690802128598E-2</v>
      </c>
      <c r="Z254">
        <v>1.2168227656554899E-2</v>
      </c>
      <c r="AA254">
        <v>-0.276942464809245</v>
      </c>
      <c r="AB254">
        <v>2.1793777337477799E-2</v>
      </c>
      <c r="AC254">
        <v>0.13152314594269399</v>
      </c>
      <c r="AD254">
        <v>0.28490926912903403</v>
      </c>
      <c r="AE254">
        <v>0.238383721229733</v>
      </c>
      <c r="AF254">
        <v>7.5733022894321697E-2</v>
      </c>
      <c r="AG254">
        <v>-0.33449316520460098</v>
      </c>
      <c r="AH254">
        <v>5.6218463567533301E-2</v>
      </c>
      <c r="AI254">
        <v>0.109145827639776</v>
      </c>
      <c r="AJ254">
        <v>0.34657367342877898</v>
      </c>
      <c r="AK254">
        <v>0.13960323127149199</v>
      </c>
      <c r="AL254">
        <v>8.2737138828679002E-2</v>
      </c>
      <c r="AM254">
        <v>-0.41199513319907</v>
      </c>
      <c r="AN254">
        <v>-7.3580145348226596E-3</v>
      </c>
      <c r="AO254">
        <v>7.4676277773793695E-2</v>
      </c>
      <c r="AP254">
        <v>0.50707380292151905</v>
      </c>
      <c r="AQ254">
        <v>0.23378533626005399</v>
      </c>
      <c r="AR254">
        <v>0.2269646482872</v>
      </c>
      <c r="AS254">
        <v>-0.36639187218005798</v>
      </c>
      <c r="AT254">
        <v>1.0184251831804001E-2</v>
      </c>
    </row>
    <row r="255" spans="1:46" x14ac:dyDescent="0.35">
      <c r="A255" t="s">
        <v>116</v>
      </c>
      <c r="B255">
        <v>-1.0812600218470299E-2</v>
      </c>
      <c r="C255">
        <v>-0.44675822848809899</v>
      </c>
      <c r="D255">
        <v>-2.6811584649867999E-2</v>
      </c>
      <c r="E255">
        <v>-9.1690903495893206E-2</v>
      </c>
      <c r="F255">
        <v>0.36232531218674702</v>
      </c>
      <c r="G255">
        <v>0.61615840566589997</v>
      </c>
      <c r="H255">
        <v>0.18175446860989</v>
      </c>
      <c r="I255">
        <v>-0.48172563976031402</v>
      </c>
      <c r="J255">
        <v>-0.131231079886417</v>
      </c>
      <c r="K255">
        <v>-8.7261086579574307E-2</v>
      </c>
      <c r="L255">
        <v>0.19014891888260099</v>
      </c>
      <c r="M255">
        <v>0.69072426897551897</v>
      </c>
      <c r="N255">
        <v>0.14094600331026</v>
      </c>
      <c r="O255">
        <v>-0.461044085726043</v>
      </c>
      <c r="P255">
        <v>-0.19246840684585301</v>
      </c>
      <c r="Q255">
        <v>-5.7208186158169303E-3</v>
      </c>
      <c r="R255">
        <v>4.8458003045856103E-2</v>
      </c>
      <c r="S255">
        <v>0.772073753739698</v>
      </c>
      <c r="T255">
        <v>-5.30868316500677E-4</v>
      </c>
      <c r="U255">
        <v>6.2512137749083194E-2</v>
      </c>
      <c r="V255">
        <v>2.1150360039574601E-2</v>
      </c>
      <c r="W255">
        <v>5.4814302784539297E-2</v>
      </c>
      <c r="X255">
        <v>-1.22818575092605E-2</v>
      </c>
      <c r="Y255">
        <v>-8.8348487262457503E-3</v>
      </c>
      <c r="Z255">
        <v>-1.2132334783449999E-2</v>
      </c>
      <c r="AA255">
        <v>-3.3609542632840897E-2</v>
      </c>
      <c r="AB255">
        <v>7.9347063572194995E-2</v>
      </c>
      <c r="AC255">
        <v>-0.108906809415259</v>
      </c>
      <c r="AD255">
        <v>3.56784996089013E-2</v>
      </c>
      <c r="AE255">
        <v>0.103852496186654</v>
      </c>
      <c r="AF255">
        <v>0.13159341784008599</v>
      </c>
      <c r="AG255">
        <v>-0.155197743705036</v>
      </c>
      <c r="AH255">
        <v>9.4554621358445501E-2</v>
      </c>
      <c r="AI255">
        <v>-4.6003675620487898E-2</v>
      </c>
      <c r="AJ255">
        <v>6.1741121598454303E-2</v>
      </c>
      <c r="AK255">
        <v>5.8637700004061898E-2</v>
      </c>
      <c r="AL255">
        <v>1.9042843553691999E-2</v>
      </c>
      <c r="AM255">
        <v>-0.122903773515283</v>
      </c>
      <c r="AN255">
        <v>0.10569684966811201</v>
      </c>
      <c r="AO255">
        <v>-0.21284629215467399</v>
      </c>
      <c r="AP255">
        <v>0.159719776326192</v>
      </c>
      <c r="AQ255">
        <v>0.19457306941681601</v>
      </c>
      <c r="AR255">
        <v>0.11102227355611601</v>
      </c>
      <c r="AS255">
        <v>-0.22841049514937101</v>
      </c>
      <c r="AT255">
        <v>0.13417605735114599</v>
      </c>
    </row>
    <row r="256" spans="1:46" x14ac:dyDescent="0.35">
      <c r="A256" t="s">
        <v>117</v>
      </c>
      <c r="B256">
        <v>6.58194343260705E-2</v>
      </c>
      <c r="C256">
        <v>4.69501184953856E-2</v>
      </c>
      <c r="D256">
        <v>7.1744477233583598E-2</v>
      </c>
      <c r="E256">
        <v>8.5686999397435001E-2</v>
      </c>
      <c r="F256">
        <v>9.8273427657139603E-2</v>
      </c>
      <c r="G256">
        <v>3.2676051745303102E-2</v>
      </c>
      <c r="H256">
        <v>-1.17239568577805E-2</v>
      </c>
      <c r="I256">
        <v>1.56069971028438E-2</v>
      </c>
      <c r="J256">
        <v>-8.2651109787494192E-3</v>
      </c>
      <c r="K256">
        <v>-1.6047572444355701E-2</v>
      </c>
      <c r="L256">
        <v>1.42066078841543E-2</v>
      </c>
      <c r="M256">
        <v>-2.9364631626066701E-3</v>
      </c>
      <c r="N256">
        <v>4.9708311920939599E-3</v>
      </c>
      <c r="O256">
        <v>2.5992982705337602E-3</v>
      </c>
      <c r="P256">
        <v>2.4999012620557402E-2</v>
      </c>
      <c r="Q256">
        <v>-1.34391732217485E-2</v>
      </c>
      <c r="R256">
        <v>4.2069800615610296E-3</v>
      </c>
      <c r="S256">
        <v>-6.3107930147910298E-3</v>
      </c>
      <c r="T256">
        <v>-7.4800990990779902E-3</v>
      </c>
      <c r="U256">
        <v>2.92189393124235E-2</v>
      </c>
      <c r="V256">
        <v>1.3596822907485999E-2</v>
      </c>
      <c r="W256">
        <v>-2.7806182572371E-2</v>
      </c>
      <c r="X256">
        <v>-1.07407325915863E-2</v>
      </c>
      <c r="Y256">
        <v>-1.5691766071309801E-2</v>
      </c>
      <c r="Z256">
        <v>4.6425269831586796E-3</v>
      </c>
      <c r="AA256">
        <v>1.8226689602395001E-3</v>
      </c>
      <c r="AB256">
        <v>-2.2535118920751201E-2</v>
      </c>
      <c r="AC256">
        <v>-6.60645578404847E-3</v>
      </c>
      <c r="AD256">
        <v>-7.3531235253898499E-4</v>
      </c>
      <c r="AE256">
        <v>1.87645852998512E-2</v>
      </c>
      <c r="AF256">
        <v>-2.88337281050592E-2</v>
      </c>
      <c r="AG256">
        <v>3.6483101492936099E-2</v>
      </c>
      <c r="AH256">
        <v>-7.1101701808212597E-3</v>
      </c>
      <c r="AI256">
        <v>-3.10102999689023E-2</v>
      </c>
      <c r="AJ256">
        <v>5.2619694275977298E-3</v>
      </c>
      <c r="AK256">
        <v>-2.63889010879764E-2</v>
      </c>
      <c r="AL256">
        <v>8.40952456051435E-3</v>
      </c>
      <c r="AM256">
        <v>1.27074372727187E-2</v>
      </c>
      <c r="AN256">
        <v>1.06746875897396E-2</v>
      </c>
      <c r="AO256">
        <v>1.40007088041183E-2</v>
      </c>
      <c r="AP256">
        <v>-1.54731423073126E-3</v>
      </c>
      <c r="AQ256">
        <v>-1.3022693311799E-2</v>
      </c>
      <c r="AR256">
        <v>-2.7283143595616599E-4</v>
      </c>
      <c r="AS256">
        <v>1.8510192189256799E-2</v>
      </c>
      <c r="AT256">
        <v>-2.6749001420517801E-3</v>
      </c>
    </row>
    <row r="257" spans="1:46" x14ac:dyDescent="0.35">
      <c r="A257" t="s">
        <v>118</v>
      </c>
      <c r="B257">
        <v>8.1659316289097506E-2</v>
      </c>
      <c r="C257">
        <v>-4.9714131718963502E-2</v>
      </c>
      <c r="D257">
        <v>7.3458876523892699E-2</v>
      </c>
      <c r="E257">
        <v>-3.2639111690472698E-2</v>
      </c>
      <c r="F257">
        <v>-6.5992838758357E-3</v>
      </c>
      <c r="G257">
        <v>-1.87367609108859E-2</v>
      </c>
      <c r="H257">
        <v>5.5914153836935002E-2</v>
      </c>
      <c r="I257">
        <v>1.2705704062802401E-3</v>
      </c>
      <c r="J257">
        <v>5.1507486582721904E-3</v>
      </c>
      <c r="K257">
        <v>-2.8698801570565001E-2</v>
      </c>
      <c r="L257">
        <v>-3.53026446803359E-2</v>
      </c>
      <c r="M257">
        <v>8.7002019321871197E-4</v>
      </c>
      <c r="N257">
        <v>9.0023488788567099E-2</v>
      </c>
      <c r="O257">
        <v>-3.4917869147286999E-2</v>
      </c>
      <c r="P257">
        <v>2.6842593913823699E-2</v>
      </c>
      <c r="Q257">
        <v>-2.46967167215233E-2</v>
      </c>
      <c r="R257">
        <v>-3.1785495871632999E-2</v>
      </c>
      <c r="S257">
        <v>3.1648435720786801E-2</v>
      </c>
      <c r="T257">
        <v>-2.0623332531036501E-2</v>
      </c>
      <c r="U257">
        <v>5.7822031520757301E-2</v>
      </c>
      <c r="V257">
        <v>4.4424663214225203E-2</v>
      </c>
      <c r="W257">
        <v>-5.6524733232611304E-3</v>
      </c>
      <c r="X257">
        <v>3.67908059382E-2</v>
      </c>
      <c r="Y257">
        <v>4.0102680920268301E-2</v>
      </c>
      <c r="Z257">
        <v>0.204600899928915</v>
      </c>
      <c r="AA257">
        <v>-0.231545881883197</v>
      </c>
      <c r="AB257">
        <v>-3.2964833640226697E-2</v>
      </c>
      <c r="AC257">
        <v>0.16470304449456699</v>
      </c>
      <c r="AD257">
        <v>4.5799761552729697E-2</v>
      </c>
      <c r="AE257">
        <v>0.17948351346602601</v>
      </c>
      <c r="AF257">
        <v>0.26537868198548098</v>
      </c>
      <c r="AG257">
        <v>-0.25333427958893801</v>
      </c>
      <c r="AH257">
        <v>-7.7508832312374404E-2</v>
      </c>
      <c r="AI257">
        <v>0.20179835123524101</v>
      </c>
      <c r="AJ257">
        <v>5.2331076989462502E-2</v>
      </c>
      <c r="AK257">
        <v>0.19632434189016701</v>
      </c>
      <c r="AL257">
        <v>2.73807802867841E-2</v>
      </c>
      <c r="AM257">
        <v>-0.35386008602986202</v>
      </c>
      <c r="AN257">
        <v>-0.284285029690305</v>
      </c>
      <c r="AO257">
        <v>-0.10768056869834999</v>
      </c>
      <c r="AP257">
        <v>-6.1194235276097499E-2</v>
      </c>
      <c r="AQ257">
        <v>-9.6375392009578204E-2</v>
      </c>
      <c r="AR257">
        <v>-0.18419582895935299</v>
      </c>
      <c r="AS257">
        <v>-0.20910929869814401</v>
      </c>
      <c r="AT257">
        <v>-0.19374355759964301</v>
      </c>
    </row>
    <row r="258" spans="1:46" x14ac:dyDescent="0.35">
      <c r="A258" t="s">
        <v>119</v>
      </c>
      <c r="B258">
        <v>-5.6006569094325102E-2</v>
      </c>
      <c r="C258">
        <v>1.1073900277655899E-2</v>
      </c>
      <c r="D258">
        <v>-4.6499540353249699E-2</v>
      </c>
      <c r="E258">
        <v>4.2770447567278498E-2</v>
      </c>
      <c r="F258">
        <v>4.24292107027439E-2</v>
      </c>
      <c r="G258">
        <v>5.77454861664752E-2</v>
      </c>
      <c r="H258">
        <v>-2.1806574239952602E-2</v>
      </c>
      <c r="I258">
        <v>-2.6162173930108199E-2</v>
      </c>
      <c r="J258">
        <v>-9.42517642274192E-3</v>
      </c>
      <c r="K258">
        <v>3.3679357949532897E-2</v>
      </c>
      <c r="L258">
        <v>4.2292047185544003E-2</v>
      </c>
      <c r="M258">
        <v>1.6215510920919201E-2</v>
      </c>
      <c r="N258">
        <v>-3.2068889866521198E-2</v>
      </c>
      <c r="O258">
        <v>-2.6881250572289499E-2</v>
      </c>
      <c r="P258">
        <v>-3.6301847346209101E-2</v>
      </c>
      <c r="Q258">
        <v>2.8440885157098399E-2</v>
      </c>
      <c r="R258">
        <v>5.1872346743522001E-2</v>
      </c>
      <c r="S258">
        <v>7.8655432411875604E-3</v>
      </c>
      <c r="T258">
        <v>6.5046762895250396E-2</v>
      </c>
      <c r="U258">
        <v>5.1536053398055497E-2</v>
      </c>
      <c r="V258">
        <v>2.5465251660189699E-2</v>
      </c>
      <c r="W258">
        <v>-3.49284701632067E-3</v>
      </c>
      <c r="X258">
        <v>6.3390201447985003E-3</v>
      </c>
      <c r="Y258">
        <v>-2.3293855667560801E-2</v>
      </c>
      <c r="Z258">
        <v>-0.20699146795512499</v>
      </c>
      <c r="AA258">
        <v>0.22287300342712199</v>
      </c>
      <c r="AB258">
        <v>3.5536519323832297E-2</v>
      </c>
      <c r="AC258">
        <v>-0.16133019091058801</v>
      </c>
      <c r="AD258">
        <v>-3.8396637439480602E-2</v>
      </c>
      <c r="AE258">
        <v>-0.16458608727823301</v>
      </c>
      <c r="AF258">
        <v>-0.23958122777479901</v>
      </c>
      <c r="AG258">
        <v>0.22570020108574201</v>
      </c>
      <c r="AH258">
        <v>7.0489431490917506E-2</v>
      </c>
      <c r="AI258">
        <v>-0.203443895363948</v>
      </c>
      <c r="AJ258">
        <v>-7.7579025241500798E-3</v>
      </c>
      <c r="AK258">
        <v>-0.18773226435633</v>
      </c>
      <c r="AL258">
        <v>-8.3495863168208895E-2</v>
      </c>
      <c r="AM258">
        <v>0.28973891196773899</v>
      </c>
      <c r="AN258">
        <v>0.249346680517084</v>
      </c>
      <c r="AO258">
        <v>2.9315346023004701E-2</v>
      </c>
      <c r="AP258">
        <v>8.3770783998575807E-2</v>
      </c>
      <c r="AQ258">
        <v>3.6903771933832798E-2</v>
      </c>
      <c r="AR258">
        <v>0.18810239259463399</v>
      </c>
      <c r="AS258">
        <v>0.130940291797112</v>
      </c>
      <c r="AT258">
        <v>0.1143519216173</v>
      </c>
    </row>
    <row r="259" spans="1:46" x14ac:dyDescent="0.35">
      <c r="A259" t="s">
        <v>120</v>
      </c>
      <c r="B259">
        <v>8.4154932433639102E-3</v>
      </c>
      <c r="C259">
        <v>-2.6185982503978099E-2</v>
      </c>
      <c r="D259">
        <v>-7.0166880775027101E-3</v>
      </c>
      <c r="E259">
        <v>-2.9373983888913699E-2</v>
      </c>
      <c r="F259">
        <v>-1.4464764756639201E-2</v>
      </c>
      <c r="G259">
        <v>-1.38555091382957E-2</v>
      </c>
      <c r="H259">
        <v>4.3702467312709499E-2</v>
      </c>
      <c r="I259">
        <v>-3.3369483872952403E-2</v>
      </c>
      <c r="J259">
        <v>3.4742980237317902E-3</v>
      </c>
      <c r="K259">
        <v>1.52172798180634E-2</v>
      </c>
      <c r="L259">
        <v>1.9776860421932298E-2</v>
      </c>
      <c r="M259">
        <v>-1.4973170376542701E-3</v>
      </c>
      <c r="N259">
        <v>2.27891992757237E-2</v>
      </c>
      <c r="O259">
        <v>7.5334461884556496E-3</v>
      </c>
      <c r="P259">
        <v>-1.7999665659751401E-2</v>
      </c>
      <c r="Q259">
        <v>-2.3945878363116398E-2</v>
      </c>
      <c r="R259">
        <v>-2.3071758510180198E-3</v>
      </c>
      <c r="S259">
        <v>-3.7478955875517202E-3</v>
      </c>
      <c r="T259">
        <v>1.24562947237189E-2</v>
      </c>
      <c r="U259">
        <v>6.4879961611797904E-2</v>
      </c>
      <c r="V259">
        <v>7.0948363905929193E-2</v>
      </c>
      <c r="W259">
        <v>-3.32193158226017E-3</v>
      </c>
      <c r="X259">
        <v>4.2939427517104001E-2</v>
      </c>
      <c r="Y259">
        <v>1.24608447994314E-2</v>
      </c>
      <c r="Z259">
        <v>-9.1342976218853292E-3</v>
      </c>
      <c r="AA259">
        <v>1.94288023239905E-2</v>
      </c>
      <c r="AB259">
        <v>-1.50497853849714E-2</v>
      </c>
      <c r="AC259">
        <v>-1.08515905287359E-2</v>
      </c>
      <c r="AD259">
        <v>1.40394023011228E-2</v>
      </c>
      <c r="AE259">
        <v>-1.68257816920627E-2</v>
      </c>
      <c r="AF259">
        <v>-2.3213388284937901E-2</v>
      </c>
      <c r="AG259">
        <v>6.5602466228104203E-4</v>
      </c>
      <c r="AH259">
        <v>2.4814564578584001E-2</v>
      </c>
      <c r="AI259">
        <v>-5.7472720962203601E-3</v>
      </c>
      <c r="AJ259">
        <v>1.0918146724584099E-2</v>
      </c>
      <c r="AK259">
        <v>-8.3665547921937793E-3</v>
      </c>
      <c r="AL259">
        <v>-5.487559140731E-2</v>
      </c>
      <c r="AM259">
        <v>1.72561960272697E-3</v>
      </c>
      <c r="AN259">
        <v>-2.27276080408838E-2</v>
      </c>
      <c r="AO259">
        <v>-5.6504210359971503E-2</v>
      </c>
      <c r="AP259">
        <v>-2.47943221320816E-2</v>
      </c>
      <c r="AQ259">
        <v>-5.62542377398937E-2</v>
      </c>
      <c r="AR259">
        <v>8.6948711423522704E-3</v>
      </c>
      <c r="AS259">
        <v>-2.8150603721508401E-2</v>
      </c>
      <c r="AT259">
        <v>-3.2374036401520603E-2</v>
      </c>
    </row>
    <row r="260" spans="1:46" x14ac:dyDescent="0.35">
      <c r="A260" t="s">
        <v>121</v>
      </c>
      <c r="B260">
        <v>-5.6660936439280503E-2</v>
      </c>
      <c r="C260">
        <v>7.3767002431959702E-2</v>
      </c>
      <c r="D260">
        <v>-2.2966715230954001E-2</v>
      </c>
      <c r="E260">
        <v>-1.9332773833742298E-2</v>
      </c>
      <c r="F260">
        <v>-5.0323681246046303E-2</v>
      </c>
      <c r="G260">
        <v>-4.8496267050116303E-2</v>
      </c>
      <c r="H260">
        <v>-8.9748544049444698E-2</v>
      </c>
      <c r="I260">
        <v>8.1975817920652602E-2</v>
      </c>
      <c r="J260">
        <v>5.1563656774457197E-3</v>
      </c>
      <c r="K260">
        <v>-4.2300146859073101E-2</v>
      </c>
      <c r="L260">
        <v>-4.2301064700567603E-2</v>
      </c>
      <c r="M260">
        <v>-2.6201538293966799E-2</v>
      </c>
      <c r="N260">
        <v>-8.6424920453502696E-2</v>
      </c>
      <c r="O260">
        <v>8.06977109972149E-2</v>
      </c>
      <c r="P260">
        <v>4.0772794984514603E-3</v>
      </c>
      <c r="Q260">
        <v>1.10663820503887E-2</v>
      </c>
      <c r="R260">
        <v>-5.8118256761544702E-2</v>
      </c>
      <c r="S260">
        <v>-2.8367495860072402E-2</v>
      </c>
      <c r="T260">
        <v>-3.5715455979779903E-2</v>
      </c>
      <c r="U260">
        <v>-7.8257907065195104E-3</v>
      </c>
      <c r="V260">
        <v>-1.3032481566815701E-2</v>
      </c>
      <c r="W260">
        <v>-2.02427179890453E-3</v>
      </c>
      <c r="X260">
        <v>-1.2037850211246001E-2</v>
      </c>
      <c r="Y260">
        <v>-3.7877455242343601E-2</v>
      </c>
      <c r="Z260">
        <v>2.71950837585784E-2</v>
      </c>
      <c r="AA260">
        <v>-1.8112782832776401E-2</v>
      </c>
      <c r="AB260">
        <v>-1.28974927751862E-2</v>
      </c>
      <c r="AC260">
        <v>3.8114105375877602E-2</v>
      </c>
      <c r="AD260">
        <v>-4.2157768704998003E-2</v>
      </c>
      <c r="AE260">
        <v>2.50183963476391E-2</v>
      </c>
      <c r="AF260">
        <v>1.4630827808116399E-2</v>
      </c>
      <c r="AG260">
        <v>3.9563048663235302E-3</v>
      </c>
      <c r="AH260">
        <v>-2.1439074768557501E-2</v>
      </c>
      <c r="AI260">
        <v>2.5518607845378301E-2</v>
      </c>
      <c r="AJ260">
        <v>-4.8421586389616397E-2</v>
      </c>
      <c r="AK260">
        <v>2.19375613727542E-2</v>
      </c>
      <c r="AL260">
        <v>9.67709934120876E-2</v>
      </c>
      <c r="AM260">
        <v>1.9409635979522E-2</v>
      </c>
      <c r="AN260">
        <v>1.5354174156331399E-2</v>
      </c>
      <c r="AO260">
        <v>7.0983263121367393E-2</v>
      </c>
      <c r="AP260">
        <v>-2.1741045802657601E-2</v>
      </c>
      <c r="AQ260">
        <v>6.1630528373444897E-2</v>
      </c>
      <c r="AR260">
        <v>-2.95464288689988E-2</v>
      </c>
      <c r="AS260">
        <v>7.0270283675580802E-2</v>
      </c>
      <c r="AT260">
        <v>5.80054522331548E-2</v>
      </c>
    </row>
    <row r="261" spans="1:46" x14ac:dyDescent="0.35">
      <c r="A261" t="s">
        <v>122</v>
      </c>
      <c r="B261">
        <v>7.3630382723745405E-2</v>
      </c>
      <c r="C261">
        <v>-3.7225237962392098E-2</v>
      </c>
      <c r="D261">
        <v>3.4649474292644901E-2</v>
      </c>
      <c r="E261">
        <v>-2.1872155876381701E-2</v>
      </c>
      <c r="F261" s="1">
        <v>2.0045891784162699E-6</v>
      </c>
      <c r="G261">
        <v>-7.0364984681124997E-3</v>
      </c>
      <c r="H261">
        <v>5.7987382510869198E-2</v>
      </c>
      <c r="I261">
        <v>-2.9053494929924199E-2</v>
      </c>
      <c r="J261">
        <v>4.9347125262206399E-3</v>
      </c>
      <c r="K261">
        <v>1.8502918350852399E-4</v>
      </c>
      <c r="L261">
        <v>-6.1661305402777797E-3</v>
      </c>
      <c r="M261">
        <v>1.01058320275705E-2</v>
      </c>
      <c r="N261">
        <v>6.8961824129577007E-2</v>
      </c>
      <c r="O261">
        <v>-4.06275502383018E-2</v>
      </c>
      <c r="P261">
        <v>4.7846675321370997E-2</v>
      </c>
      <c r="Q261">
        <v>-1.46765348670468E-2</v>
      </c>
      <c r="R261">
        <v>1.5746285974249201E-2</v>
      </c>
      <c r="S261">
        <v>-3.65126687415445E-3</v>
      </c>
      <c r="T261">
        <v>-1.6295996103591202E-2</v>
      </c>
      <c r="U261">
        <v>-0.108258634400314</v>
      </c>
      <c r="V261">
        <v>-8.0943276348567406E-2</v>
      </c>
      <c r="W261">
        <v>2.1522563702147099E-2</v>
      </c>
      <c r="X261">
        <v>-3.4254017705970197E-2</v>
      </c>
      <c r="Y261">
        <v>1.8595263371764498E-2</v>
      </c>
      <c r="Z261">
        <v>9.4774183338335302E-2</v>
      </c>
      <c r="AA261">
        <v>-0.12645002399800101</v>
      </c>
      <c r="AB261">
        <v>7.0032708908793597E-3</v>
      </c>
      <c r="AC261">
        <v>6.7777439067669198E-2</v>
      </c>
      <c r="AD261">
        <v>5.3849591972182503E-2</v>
      </c>
      <c r="AE261">
        <v>8.33920213170634E-2</v>
      </c>
      <c r="AF261">
        <v>0.120344656666283</v>
      </c>
      <c r="AG261">
        <v>-0.125905347637839</v>
      </c>
      <c r="AH261">
        <v>-3.6915927989887097E-2</v>
      </c>
      <c r="AI261">
        <v>9.9755434309510699E-2</v>
      </c>
      <c r="AJ261">
        <v>2.2649257862190301E-2</v>
      </c>
      <c r="AK261">
        <v>0.113329220808462</v>
      </c>
      <c r="AL261">
        <v>-3.0097259026163899E-2</v>
      </c>
      <c r="AM261">
        <v>-0.18720847418575701</v>
      </c>
      <c r="AN261">
        <v>-0.18098705045882699</v>
      </c>
      <c r="AO261">
        <v>-4.3950805999348398E-2</v>
      </c>
      <c r="AP261">
        <v>-1.7595532769247801E-2</v>
      </c>
      <c r="AQ261">
        <v>-2.56405308314996E-2</v>
      </c>
      <c r="AR261">
        <v>-0.11682353593837801</v>
      </c>
      <c r="AS261">
        <v>-0.103678587922406</v>
      </c>
      <c r="AT261">
        <v>-9.3641281795664597E-2</v>
      </c>
    </row>
    <row r="262" spans="1:46" x14ac:dyDescent="0.35">
      <c r="A262" t="s">
        <v>123</v>
      </c>
      <c r="B262">
        <v>1.74579016423363E-2</v>
      </c>
      <c r="C262">
        <v>1.2041584858617799E-2</v>
      </c>
      <c r="D262">
        <v>2.1844269178141501E-2</v>
      </c>
      <c r="E262">
        <v>3.1989063464172997E-2</v>
      </c>
      <c r="F262">
        <v>5.0935252087407797E-3</v>
      </c>
      <c r="G262">
        <v>-1.18427215854579E-2</v>
      </c>
      <c r="H262">
        <v>-1.15785056373361E-2</v>
      </c>
      <c r="I262">
        <v>2.1649514994396799E-2</v>
      </c>
      <c r="J262">
        <v>2.0695269280698999E-3</v>
      </c>
      <c r="K262">
        <v>-4.1445616670660402E-3</v>
      </c>
      <c r="L262">
        <v>-1.42843041258429E-2</v>
      </c>
      <c r="M262">
        <v>-2.2828345762705399E-2</v>
      </c>
      <c r="N262">
        <v>-8.4720000240198698E-3</v>
      </c>
      <c r="O262">
        <v>1.8640666565918999E-2</v>
      </c>
      <c r="P262">
        <v>2.0040381489060798E-2</v>
      </c>
      <c r="Q262">
        <v>1.2250793983341401E-2</v>
      </c>
      <c r="R262">
        <v>-1.9863570322911601E-2</v>
      </c>
      <c r="S262">
        <v>-1.9860712957527699E-2</v>
      </c>
      <c r="T262">
        <v>-6.4595599724632899E-2</v>
      </c>
      <c r="U262">
        <v>-0.101393778435014</v>
      </c>
      <c r="V262">
        <v>-7.0780440604637396E-2</v>
      </c>
      <c r="W262">
        <v>-9.5976676473332103E-3</v>
      </c>
      <c r="X262">
        <v>-5.0558245909503099E-2</v>
      </c>
      <c r="Y262">
        <v>2.2345189992870398E-2</v>
      </c>
      <c r="Z262">
        <v>7.5833988827073498E-2</v>
      </c>
      <c r="AA262">
        <v>-7.0813832171382707E-2</v>
      </c>
      <c r="AB262">
        <v>-1.2197761619759301E-2</v>
      </c>
      <c r="AC262">
        <v>5.0188627213416402E-2</v>
      </c>
      <c r="AD262">
        <v>8.8051061890512001E-3</v>
      </c>
      <c r="AE262">
        <v>4.1447629657340501E-2</v>
      </c>
      <c r="AF262">
        <v>9.39384540199973E-2</v>
      </c>
      <c r="AG262">
        <v>-7.4576358915644902E-2</v>
      </c>
      <c r="AH262">
        <v>-2.5046788233406801E-2</v>
      </c>
      <c r="AI262">
        <v>7.8138674827588003E-2</v>
      </c>
      <c r="AJ262">
        <v>-1.40787815356499E-2</v>
      </c>
      <c r="AK262">
        <v>5.0175430375239097E-2</v>
      </c>
      <c r="AL262">
        <v>0.110274723444777</v>
      </c>
      <c r="AM262">
        <v>-7.2149169564422105E-2</v>
      </c>
      <c r="AN262">
        <v>-4.0930917376951002E-2</v>
      </c>
      <c r="AO262">
        <v>6.2628553847841203E-2</v>
      </c>
      <c r="AP262">
        <v>-4.3878901644206797E-2</v>
      </c>
      <c r="AQ262">
        <v>3.2634821037616703E-2</v>
      </c>
      <c r="AR262">
        <v>-5.5481941851116101E-2</v>
      </c>
      <c r="AS262">
        <v>-6.0869570473909597E-3</v>
      </c>
      <c r="AT262">
        <v>1.7023901414467999E-2</v>
      </c>
    </row>
    <row r="263" spans="1:46" x14ac:dyDescent="0.35">
      <c r="A263" t="s">
        <v>124</v>
      </c>
      <c r="B263">
        <v>-4.3735546942421197E-2</v>
      </c>
      <c r="C263">
        <v>7.0493478920354097E-2</v>
      </c>
      <c r="D263">
        <v>2.5004398057076702E-2</v>
      </c>
      <c r="E263">
        <v>-3.9232390970147697E-2</v>
      </c>
      <c r="F263">
        <v>-9.54529358655202E-2</v>
      </c>
      <c r="G263">
        <v>-1.9058883376015998E-2</v>
      </c>
      <c r="H263">
        <v>-1.03025339268445E-2</v>
      </c>
      <c r="I263">
        <v>4.1855639907463202E-2</v>
      </c>
      <c r="J263">
        <v>1.5153348459033799E-2</v>
      </c>
      <c r="K263">
        <v>7.0369031364574501E-3</v>
      </c>
      <c r="L263">
        <v>-7.1547620852135396E-2</v>
      </c>
      <c r="M263">
        <v>-3.1438521695420302E-2</v>
      </c>
      <c r="N263">
        <v>1.0012713633729699E-3</v>
      </c>
      <c r="O263">
        <v>4.2593659717618998E-2</v>
      </c>
      <c r="P263">
        <v>1.8897489761110199E-2</v>
      </c>
      <c r="Q263">
        <v>1.3788189693735201E-2</v>
      </c>
      <c r="R263">
        <v>-7.6707923813159898E-2</v>
      </c>
      <c r="S263">
        <v>-4.18180157195382E-2</v>
      </c>
      <c r="T263">
        <v>8.3363641170529704E-3</v>
      </c>
      <c r="U263">
        <v>6.8221455102076903E-2</v>
      </c>
      <c r="V263">
        <v>9.4508023060709406E-2</v>
      </c>
      <c r="W263">
        <v>5.7411204200312198E-2</v>
      </c>
      <c r="X263">
        <v>0.10090434726195199</v>
      </c>
      <c r="Y263">
        <v>8.6234169814032799E-2</v>
      </c>
      <c r="Z263">
        <v>7.4394262011189304E-3</v>
      </c>
      <c r="AA263">
        <v>2.8763900235452898E-3</v>
      </c>
      <c r="AB263">
        <v>-1.85412733616389E-2</v>
      </c>
      <c r="AC263">
        <v>1.9695363828852699E-2</v>
      </c>
      <c r="AD263">
        <v>-2.1100126501373901E-2</v>
      </c>
      <c r="AE263">
        <v>-6.1842961251871199E-3</v>
      </c>
      <c r="AF263">
        <v>2.7483574665392502E-2</v>
      </c>
      <c r="AG263">
        <v>-2.80868604484797E-2</v>
      </c>
      <c r="AH263">
        <v>5.3811457406448097E-3</v>
      </c>
      <c r="AI263">
        <v>4.6211293025808897E-2</v>
      </c>
      <c r="AJ263">
        <v>-3.4037307860526299E-2</v>
      </c>
      <c r="AK263">
        <v>3.2086007037183902E-2</v>
      </c>
      <c r="AL263">
        <v>-2.4435005434268599E-2</v>
      </c>
      <c r="AM263">
        <v>-7.0477641926034798E-3</v>
      </c>
      <c r="AN263">
        <v>-3.44207816192992E-2</v>
      </c>
      <c r="AO263">
        <v>-2.1441981247308201E-2</v>
      </c>
      <c r="AP263">
        <v>-6.6783246752655595E-2</v>
      </c>
      <c r="AQ263">
        <v>-2.9100634264696699E-2</v>
      </c>
      <c r="AR263">
        <v>-5.3963423410057401E-2</v>
      </c>
      <c r="AS263">
        <v>-1.26285261590755E-2</v>
      </c>
      <c r="AT263">
        <v>-3.2992210834380399E-2</v>
      </c>
    </row>
    <row r="264" spans="1:46" x14ac:dyDescent="0.35">
      <c r="A264" t="s">
        <v>125</v>
      </c>
      <c r="B264">
        <v>4.22682898446833E-3</v>
      </c>
      <c r="C264">
        <v>4.74758688392799E-2</v>
      </c>
      <c r="D264">
        <v>3.9234066341858498E-2</v>
      </c>
      <c r="E264">
        <v>8.55723004668907E-3</v>
      </c>
      <c r="F264">
        <v>-0.143090982753005</v>
      </c>
      <c r="G264">
        <v>-4.19085654675894E-2</v>
      </c>
      <c r="H264">
        <v>-1.38506277750802E-2</v>
      </c>
      <c r="I264">
        <v>6.5880670533759497E-2</v>
      </c>
      <c r="J264">
        <v>4.1406604385738198E-2</v>
      </c>
      <c r="K264">
        <v>2.55030552779156E-2</v>
      </c>
      <c r="L264">
        <v>-6.5931854364844805E-2</v>
      </c>
      <c r="M264">
        <v>-0.117624649154423</v>
      </c>
      <c r="N264">
        <v>2.7381575211819801E-3</v>
      </c>
      <c r="O264">
        <v>8.9858986687064005E-2</v>
      </c>
      <c r="P264">
        <v>5.8675986810279697E-2</v>
      </c>
      <c r="Q264">
        <v>-4.7293310766676901E-2</v>
      </c>
      <c r="R264">
        <v>-6.0547501010274798E-2</v>
      </c>
      <c r="S264">
        <v>-0.113839561546595</v>
      </c>
      <c r="T264">
        <v>6.8181868508887494E-2</v>
      </c>
      <c r="U264">
        <v>-4.3671442773221901E-2</v>
      </c>
      <c r="V264">
        <v>5.0736897914051199E-2</v>
      </c>
      <c r="W264">
        <v>9.1417212627309993E-2</v>
      </c>
      <c r="X264">
        <v>7.7226908463048194E-2</v>
      </c>
      <c r="Y264">
        <v>8.7909890868040699E-2</v>
      </c>
      <c r="Z264">
        <v>-3.0761971734223199E-2</v>
      </c>
      <c r="AA264">
        <v>8.2401389090226804E-2</v>
      </c>
      <c r="AB264">
        <v>6.3855975641541503E-3</v>
      </c>
      <c r="AC264">
        <v>-2.99430560675546E-2</v>
      </c>
      <c r="AD264">
        <v>-3.3451724445541897E-2</v>
      </c>
      <c r="AE264">
        <v>-0.113322492446281</v>
      </c>
      <c r="AF264">
        <v>-8.2648924732572904E-3</v>
      </c>
      <c r="AG264">
        <v>4.75913826500843E-2</v>
      </c>
      <c r="AH264">
        <v>-4.1216250435540504E-3</v>
      </c>
      <c r="AI264">
        <v>7.0165435886860496E-3</v>
      </c>
      <c r="AJ264">
        <v>-3.4839957721063498E-2</v>
      </c>
      <c r="AK264">
        <v>-6.2471239247220797E-2</v>
      </c>
      <c r="AL264">
        <v>-8.5692450683406404E-2</v>
      </c>
      <c r="AM264">
        <v>4.8473152229617601E-2</v>
      </c>
      <c r="AN264">
        <v>-2.0924836839115099E-2</v>
      </c>
      <c r="AO264">
        <v>7.4998491594365803E-4</v>
      </c>
      <c r="AP264">
        <v>-7.5634159827545094E-2</v>
      </c>
      <c r="AQ264">
        <v>-7.9537811471141404E-2</v>
      </c>
      <c r="AR264">
        <v>4.1395627144582801E-2</v>
      </c>
      <c r="AS264">
        <v>2.21102772252958E-2</v>
      </c>
      <c r="AT264">
        <v>-3.8287915309161001E-2</v>
      </c>
    </row>
    <row r="265" spans="1:46" x14ac:dyDescent="0.35">
      <c r="A265" t="s">
        <v>126</v>
      </c>
      <c r="B265">
        <v>-1.77248231382372E-2</v>
      </c>
      <c r="C265">
        <v>1.9889536045220899E-2</v>
      </c>
      <c r="D265">
        <v>5.4695868097469902E-2</v>
      </c>
      <c r="E265">
        <v>-2.8702560514377098E-2</v>
      </c>
      <c r="F265">
        <v>-0.12512051525958701</v>
      </c>
      <c r="G265">
        <v>-8.5650599199912601E-3</v>
      </c>
      <c r="H265">
        <v>-5.8512284101653201E-3</v>
      </c>
      <c r="I265">
        <v>1.7177943823797798E-2</v>
      </c>
      <c r="J265">
        <v>7.4844715553092897E-2</v>
      </c>
      <c r="K265">
        <v>4.68266372625704E-2</v>
      </c>
      <c r="L265">
        <v>-8.3197362390663901E-2</v>
      </c>
      <c r="M265">
        <v>-6.20437377909192E-2</v>
      </c>
      <c r="N265">
        <v>-2.13100978083073E-2</v>
      </c>
      <c r="O265">
        <v>6.6862465661423995E-2</v>
      </c>
      <c r="P265">
        <v>5.7515274177634503E-2</v>
      </c>
      <c r="Q265">
        <v>-9.6667134608278398E-3</v>
      </c>
      <c r="R265">
        <v>-5.7277509709012901E-2</v>
      </c>
      <c r="S265">
        <v>-8.8744976153961305E-2</v>
      </c>
      <c r="T265">
        <v>9.4618256189850397E-2</v>
      </c>
      <c r="U265">
        <v>5.0908841427983603E-2</v>
      </c>
      <c r="V265">
        <v>0.15183628965239099</v>
      </c>
      <c r="W265">
        <v>0.112353105802572</v>
      </c>
      <c r="X265">
        <v>0.14885789775073699</v>
      </c>
      <c r="Y265">
        <v>0.120689603234127</v>
      </c>
      <c r="Z265">
        <v>-1.36466872392464E-2</v>
      </c>
      <c r="AA265">
        <v>6.4672724161825706E-2</v>
      </c>
      <c r="AB265">
        <v>-3.1392449579392698E-3</v>
      </c>
      <c r="AC265">
        <v>-1.7023881411784399E-2</v>
      </c>
      <c r="AD265">
        <v>-4.4781322187634399E-2</v>
      </c>
      <c r="AE265">
        <v>-8.5799772782439707E-2</v>
      </c>
      <c r="AF265">
        <v>-1.94595561993583E-2</v>
      </c>
      <c r="AG265">
        <v>2.5902312396531998E-2</v>
      </c>
      <c r="AH265">
        <v>7.7418607015447404E-3</v>
      </c>
      <c r="AI265">
        <v>-5.7478080957607596E-3</v>
      </c>
      <c r="AJ265">
        <v>-3.5271130728170202E-2</v>
      </c>
      <c r="AK265">
        <v>-1.24044211326256E-2</v>
      </c>
      <c r="AL265">
        <v>-4.9190409624325498E-2</v>
      </c>
      <c r="AM265">
        <v>7.53037320862949E-2</v>
      </c>
      <c r="AN265">
        <v>-6.0261314887955801E-3</v>
      </c>
      <c r="AO265">
        <v>-6.9904883086695001E-3</v>
      </c>
      <c r="AP265">
        <v>-0.110927083905397</v>
      </c>
      <c r="AQ265">
        <v>-5.5231306557610299E-2</v>
      </c>
      <c r="AR265">
        <v>2.7241562864587201E-2</v>
      </c>
      <c r="AS265">
        <v>1.1446698806430001E-2</v>
      </c>
      <c r="AT265">
        <v>-3.1100849195282301E-2</v>
      </c>
    </row>
    <row r="266" spans="1:46" x14ac:dyDescent="0.35">
      <c r="A266" t="s">
        <v>127</v>
      </c>
      <c r="B266">
        <v>-7.4828111679758197E-2</v>
      </c>
      <c r="C266">
        <v>1.8812805979546501E-2</v>
      </c>
      <c r="D266">
        <v>3.4562544534457801E-4</v>
      </c>
      <c r="E266">
        <v>-1.6312242075232599E-2</v>
      </c>
      <c r="F266">
        <v>-4.7852263753758499E-2</v>
      </c>
      <c r="G266">
        <v>-3.6442750658960102E-3</v>
      </c>
      <c r="H266">
        <v>-1.4676086051783501E-2</v>
      </c>
      <c r="I266">
        <v>-2.5320088017612E-2</v>
      </c>
      <c r="J266">
        <v>2.5655504687219201E-2</v>
      </c>
      <c r="K266">
        <v>4.1380275315235998E-2</v>
      </c>
      <c r="L266">
        <v>-1.47149644234801E-2</v>
      </c>
      <c r="M266">
        <v>1.7848987193754599E-2</v>
      </c>
      <c r="N266">
        <v>-1.2116522450232901E-2</v>
      </c>
      <c r="O266">
        <v>9.7532739928105194E-3</v>
      </c>
      <c r="P266">
        <v>1.27155325074121E-2</v>
      </c>
      <c r="Q266">
        <v>2.9790312155310101E-2</v>
      </c>
      <c r="R266">
        <v>-2.81034683225579E-2</v>
      </c>
      <c r="S266">
        <v>-2.52542167838554E-2</v>
      </c>
      <c r="T266">
        <v>5.7411204200311899E-2</v>
      </c>
      <c r="U266">
        <v>9.1486905394312298E-2</v>
      </c>
      <c r="V266">
        <v>0.112257956774295</v>
      </c>
      <c r="W266">
        <v>7.3876608613160602E-2</v>
      </c>
      <c r="X266">
        <v>0.111754159801838</v>
      </c>
      <c r="Y266">
        <v>7.9310699268919205E-2</v>
      </c>
      <c r="Z266">
        <v>1.20214739364694E-2</v>
      </c>
      <c r="AA266">
        <v>-2.6998615387741901E-2</v>
      </c>
      <c r="AB266">
        <v>-2.4336613933690899E-2</v>
      </c>
      <c r="AC266">
        <v>3.27793869032535E-2</v>
      </c>
      <c r="AD266">
        <v>2.2486208234337501E-2</v>
      </c>
      <c r="AE266">
        <v>1.2655166176644E-2</v>
      </c>
      <c r="AF266">
        <v>2.5919581230650801E-2</v>
      </c>
      <c r="AG266">
        <v>-6.4757147689306196E-2</v>
      </c>
      <c r="AH266">
        <v>3.2571755800301701E-2</v>
      </c>
      <c r="AI266">
        <v>6.7331610638047296E-2</v>
      </c>
      <c r="AJ266">
        <v>8.9996660555232092E-3</v>
      </c>
      <c r="AK266">
        <v>3.4235891176203299E-2</v>
      </c>
      <c r="AL266">
        <v>-3.2684420871437997E-2</v>
      </c>
      <c r="AM266">
        <v>-2.7172349229886199E-2</v>
      </c>
      <c r="AN266">
        <v>-6.2983367503722104E-3</v>
      </c>
      <c r="AO266">
        <v>-1.05978775832897E-2</v>
      </c>
      <c r="AP266">
        <v>-4.2091780782968803E-2</v>
      </c>
      <c r="AQ266">
        <v>-2.6397972349197201E-2</v>
      </c>
      <c r="AR266">
        <v>-7.5658212517475303E-3</v>
      </c>
      <c r="AS266">
        <v>-6.4876033922498993E-2</v>
      </c>
      <c r="AT266">
        <v>-4.9991102978814997E-2</v>
      </c>
    </row>
    <row r="267" spans="1:46" x14ac:dyDescent="0.35">
      <c r="A267" t="s">
        <v>128</v>
      </c>
      <c r="B267">
        <v>5.0229801346217597E-3</v>
      </c>
      <c r="C267">
        <v>2.33588675561009E-2</v>
      </c>
      <c r="D267">
        <v>5.0866756433848102E-2</v>
      </c>
      <c r="E267">
        <v>1.05335404197541E-2</v>
      </c>
      <c r="F267">
        <v>-5.2427984821887999E-2</v>
      </c>
      <c r="G267">
        <v>-1.36419534278112E-2</v>
      </c>
      <c r="H267">
        <v>-2.8505421185831101E-3</v>
      </c>
      <c r="I267">
        <v>1.3707213260646901E-3</v>
      </c>
      <c r="J267">
        <v>4.6773923112649399E-2</v>
      </c>
      <c r="K267">
        <v>4.0046810856533797E-2</v>
      </c>
      <c r="L267">
        <v>-2.9485337486235701E-2</v>
      </c>
      <c r="M267">
        <v>-4.9738760419620998E-2</v>
      </c>
      <c r="N267">
        <v>-2.5918778712151599E-4</v>
      </c>
      <c r="O267">
        <v>2.7287870994072299E-2</v>
      </c>
      <c r="P267">
        <v>3.5577916154314201E-2</v>
      </c>
      <c r="Q267">
        <v>-1.9401687870967E-3</v>
      </c>
      <c r="R267">
        <v>-6.7646042525735597E-3</v>
      </c>
      <c r="S267">
        <v>-7.4554623776106901E-2</v>
      </c>
      <c r="T267">
        <v>0.10090434726195199</v>
      </c>
      <c r="U267">
        <v>7.7226908463048693E-2</v>
      </c>
      <c r="V267">
        <v>0.148729367533563</v>
      </c>
      <c r="W267">
        <v>0.111754159801838</v>
      </c>
      <c r="X267">
        <v>0.222857295553404</v>
      </c>
      <c r="Y267">
        <v>0.12074693480519</v>
      </c>
      <c r="Z267">
        <v>7.8121051836749604E-3</v>
      </c>
      <c r="AA267">
        <v>1.4732773048532301E-2</v>
      </c>
      <c r="AB267">
        <v>-4.7075209947514303E-3</v>
      </c>
      <c r="AC267">
        <v>2.1672949384376602E-3</v>
      </c>
      <c r="AD267">
        <v>-1.76591757424472E-2</v>
      </c>
      <c r="AE267">
        <v>-3.18325451756927E-2</v>
      </c>
      <c r="AF267">
        <v>1.6200810857740298E-2</v>
      </c>
      <c r="AG267">
        <v>4.4378210531972797E-3</v>
      </c>
      <c r="AH267">
        <v>-1.75737093884464E-2</v>
      </c>
      <c r="AI267">
        <v>-1.5819439078199301E-3</v>
      </c>
      <c r="AJ267">
        <v>4.1530981739032998E-3</v>
      </c>
      <c r="AK267">
        <v>-9.6891327482492191E-3</v>
      </c>
      <c r="AL267">
        <v>-2.7337967717288299E-2</v>
      </c>
      <c r="AM267">
        <v>1.5089384965860501E-3</v>
      </c>
      <c r="AN267">
        <v>-1.51132153815662E-2</v>
      </c>
      <c r="AO267">
        <v>-2.3049714682942101E-2</v>
      </c>
      <c r="AP267">
        <v>-3.4407710454286797E-2</v>
      </c>
      <c r="AQ267">
        <v>-6.7925649622227705E-2</v>
      </c>
      <c r="AR267">
        <v>2.7640665566411801E-2</v>
      </c>
      <c r="AS267">
        <v>-2.7679848401501801E-2</v>
      </c>
      <c r="AT267">
        <v>-5.89705043359042E-2</v>
      </c>
    </row>
    <row r="268" spans="1:46" x14ac:dyDescent="0.35">
      <c r="A268" t="s">
        <v>129</v>
      </c>
      <c r="B268">
        <v>-2.5895547002178401E-2</v>
      </c>
      <c r="C268">
        <v>4.6586874306465903E-3</v>
      </c>
      <c r="D268">
        <v>3.1161347824224298E-3</v>
      </c>
      <c r="E268">
        <v>-1.8887629538666399E-2</v>
      </c>
      <c r="F268">
        <v>-2.5192953376818698E-2</v>
      </c>
      <c r="G268">
        <v>3.0254457620835201E-2</v>
      </c>
      <c r="H268">
        <v>1.15767848093215E-2</v>
      </c>
      <c r="I268">
        <v>-4.1049809476327401E-2</v>
      </c>
      <c r="J268">
        <v>3.0287266854985499E-2</v>
      </c>
      <c r="K268">
        <v>1.89843741431442E-2</v>
      </c>
      <c r="L268">
        <v>-3.77077890343562E-3</v>
      </c>
      <c r="M268">
        <v>3.67346479211434E-2</v>
      </c>
      <c r="N268">
        <v>1.9202492307276501E-2</v>
      </c>
      <c r="O268">
        <v>-1.35902885439726E-2</v>
      </c>
      <c r="P268">
        <v>2.1621298590560702E-2</v>
      </c>
      <c r="Q268">
        <v>-2.7622190916787599E-2</v>
      </c>
      <c r="R268">
        <v>2.2189043552199601E-3</v>
      </c>
      <c r="S268">
        <v>3.5204772358388099E-4</v>
      </c>
      <c r="T268">
        <v>8.6234169814032702E-2</v>
      </c>
      <c r="U268">
        <v>8.7928762355805004E-2</v>
      </c>
      <c r="V268">
        <v>0.12060067326688299</v>
      </c>
      <c r="W268">
        <v>7.9310699268918802E-2</v>
      </c>
      <c r="X268">
        <v>0.120746934805189</v>
      </c>
      <c r="Y268">
        <v>8.2875797263418705E-2</v>
      </c>
      <c r="Z268">
        <v>-2.3776541176845498E-2</v>
      </c>
      <c r="AA268">
        <v>2.0641191506389298E-3</v>
      </c>
      <c r="AB268">
        <v>-1.5828399463477302E-2</v>
      </c>
      <c r="AC268">
        <v>-3.4346508603517998E-3</v>
      </c>
      <c r="AD268">
        <v>2.5393236312712199E-2</v>
      </c>
      <c r="AE268">
        <v>1.37998010775933E-2</v>
      </c>
      <c r="AF268">
        <v>-2.1298676366593099E-2</v>
      </c>
      <c r="AG268">
        <v>-2.12274746067256E-2</v>
      </c>
      <c r="AH268">
        <v>3.7837914306638E-2</v>
      </c>
      <c r="AI268">
        <v>6.4581291909144899E-3</v>
      </c>
      <c r="AJ268">
        <v>2.6990131511760999E-2</v>
      </c>
      <c r="AK268">
        <v>1.0404964815212201E-2</v>
      </c>
      <c r="AL268">
        <v>-6.0284316309252899E-2</v>
      </c>
      <c r="AM268">
        <v>-3.3808262746811901E-3</v>
      </c>
      <c r="AN268">
        <v>1.6430806103816399E-2</v>
      </c>
      <c r="AO268">
        <v>-3.2194121136106403E-2</v>
      </c>
      <c r="AP268">
        <v>1.07396928445763E-2</v>
      </c>
      <c r="AQ268">
        <v>-1.8382100686531198E-2</v>
      </c>
      <c r="AR268">
        <v>2.5560176052672901E-2</v>
      </c>
      <c r="AS268">
        <v>-7.3845853631400005E-2</v>
      </c>
      <c r="AT268">
        <v>-5.4295536255123601E-2</v>
      </c>
    </row>
    <row r="269" spans="1:46" x14ac:dyDescent="0.35">
      <c r="A269" t="s">
        <v>130</v>
      </c>
      <c r="B269">
        <v>-0.50072347662433603</v>
      </c>
      <c r="C269">
        <v>-1.0671756979615501E-2</v>
      </c>
      <c r="D269">
        <v>-0.46777753704092401</v>
      </c>
      <c r="E269">
        <v>-0.43342324497853701</v>
      </c>
      <c r="F269">
        <v>-0.38996178931226799</v>
      </c>
      <c r="G269">
        <v>-0.37110058539171897</v>
      </c>
      <c r="H269">
        <v>-9.9872986534521608E-3</v>
      </c>
      <c r="I269">
        <v>3.0293474902966699E-2</v>
      </c>
      <c r="J269">
        <v>-0.122056473339472</v>
      </c>
      <c r="K269">
        <v>3.3123530404685499E-2</v>
      </c>
      <c r="L269">
        <v>2.8611530606175099E-2</v>
      </c>
      <c r="M269">
        <v>-8.2026403993303593E-3</v>
      </c>
      <c r="N269">
        <v>-0.12788629830026699</v>
      </c>
      <c r="O269">
        <v>0.109485137123457</v>
      </c>
      <c r="P269">
        <v>-6.78617242614932E-2</v>
      </c>
      <c r="Q269">
        <v>-0.145963506716349</v>
      </c>
      <c r="R269">
        <v>2.61143534160331E-2</v>
      </c>
      <c r="S269">
        <v>1.7302661337954401E-2</v>
      </c>
      <c r="T269">
        <v>-3.3977685129822903E-2</v>
      </c>
      <c r="U269">
        <v>-2.4303073032835801E-2</v>
      </c>
      <c r="V269">
        <v>-7.0778262371287296E-3</v>
      </c>
      <c r="W269">
        <v>-4.5792455080590502E-2</v>
      </c>
      <c r="X269">
        <v>-5.2331904217318301E-2</v>
      </c>
      <c r="Y269">
        <v>-4.4622136766236199E-2</v>
      </c>
      <c r="Z269">
        <v>-3.04293371165992E-2</v>
      </c>
      <c r="AA269">
        <v>0.117527742879502</v>
      </c>
      <c r="AB269">
        <v>-2.2478233003455601E-2</v>
      </c>
      <c r="AC269">
        <v>-0.13956837348155601</v>
      </c>
      <c r="AD269">
        <v>-1.6284596914137101E-2</v>
      </c>
      <c r="AE269">
        <v>-8.8972671068571901E-2</v>
      </c>
      <c r="AF269">
        <v>-0.320408203537004</v>
      </c>
      <c r="AG269">
        <v>0.37679570096674098</v>
      </c>
      <c r="AH269">
        <v>1.2391347621708799E-2</v>
      </c>
      <c r="AI269">
        <v>-0.28258771616278999</v>
      </c>
      <c r="AJ269">
        <v>-0.233486855041833</v>
      </c>
      <c r="AK269">
        <v>-0.12880622591293001</v>
      </c>
      <c r="AL269">
        <v>-1.0194999305074601E-2</v>
      </c>
      <c r="AM269">
        <v>0.58418716210439703</v>
      </c>
      <c r="AN269">
        <v>0.385950055283027</v>
      </c>
      <c r="AO269">
        <v>0.32606033635848197</v>
      </c>
      <c r="AP269">
        <v>-0.10983640136336301</v>
      </c>
      <c r="AQ269">
        <v>0.25592644369022899</v>
      </c>
      <c r="AR269">
        <v>0.13448119043707901</v>
      </c>
      <c r="AS269">
        <v>0.50579570585178502</v>
      </c>
      <c r="AT269">
        <v>0.40556689485127401</v>
      </c>
    </row>
    <row r="270" spans="1:46" x14ac:dyDescent="0.35">
      <c r="A270" t="s">
        <v>131</v>
      </c>
      <c r="B270">
        <v>0.151918856988634</v>
      </c>
      <c r="C270">
        <v>0.133985060795279</v>
      </c>
      <c r="D270">
        <v>0.181643562171206</v>
      </c>
      <c r="E270">
        <v>0.21390294139020299</v>
      </c>
      <c r="F270">
        <v>0.232540552954864</v>
      </c>
      <c r="G270">
        <v>8.7614620937646506E-2</v>
      </c>
      <c r="H270">
        <v>-2.8839583786813599E-2</v>
      </c>
      <c r="I270">
        <v>3.9763061383853798E-2</v>
      </c>
      <c r="J270">
        <v>-2.0129790181022199E-2</v>
      </c>
      <c r="K270">
        <v>-4.0770710338863099E-2</v>
      </c>
      <c r="L270">
        <v>3.3414079896094399E-2</v>
      </c>
      <c r="M270">
        <v>-4.9375064203565598E-3</v>
      </c>
      <c r="N270">
        <v>1.32739971515165E-2</v>
      </c>
      <c r="O270">
        <v>6.5640177764127398E-3</v>
      </c>
      <c r="P270">
        <v>6.0523454396723297E-2</v>
      </c>
      <c r="Q270">
        <v>-3.2861900225508299E-2</v>
      </c>
      <c r="R270">
        <v>1.08519747073644E-2</v>
      </c>
      <c r="S270">
        <v>-1.5921453652920199E-2</v>
      </c>
      <c r="T270">
        <v>-5.6207105437174602E-2</v>
      </c>
      <c r="U270">
        <v>-3.5454738807453597E-2</v>
      </c>
      <c r="V270">
        <v>-6.12510256725637E-2</v>
      </c>
      <c r="W270">
        <v>-5.9861707017856799E-2</v>
      </c>
      <c r="X270">
        <v>-5.4167494672894202E-2</v>
      </c>
      <c r="Y270">
        <v>-7.21636818506355E-2</v>
      </c>
      <c r="Z270">
        <v>1.11216964974076E-2</v>
      </c>
      <c r="AA270">
        <v>7.8711808939112195E-3</v>
      </c>
      <c r="AB270">
        <v>-5.4187665206469601E-2</v>
      </c>
      <c r="AC270">
        <v>-1.8521524356810901E-2</v>
      </c>
      <c r="AD270">
        <v>-4.7113604822118602E-3</v>
      </c>
      <c r="AE270">
        <v>4.2103085676889397E-2</v>
      </c>
      <c r="AF270">
        <v>-7.9672966524346495E-2</v>
      </c>
      <c r="AG270">
        <v>9.8148938413607806E-2</v>
      </c>
      <c r="AH270">
        <v>-1.49431591621804E-2</v>
      </c>
      <c r="AI270">
        <v>-8.1763915562648906E-2</v>
      </c>
      <c r="AJ270">
        <v>1.0729559826707299E-2</v>
      </c>
      <c r="AK270">
        <v>-6.9862858539982101E-2</v>
      </c>
      <c r="AL270">
        <v>2.2365354683099199E-2</v>
      </c>
      <c r="AM270">
        <v>3.71795608448953E-2</v>
      </c>
      <c r="AN270">
        <v>2.5630792946549599E-2</v>
      </c>
      <c r="AO270">
        <v>3.2097131434966897E-2</v>
      </c>
      <c r="AP270">
        <v>-4.51929798331073E-3</v>
      </c>
      <c r="AQ270">
        <v>-3.0749057272603401E-2</v>
      </c>
      <c r="AR270">
        <v>-4.0976789885411903E-3</v>
      </c>
      <c r="AS270">
        <v>5.1690421387702898E-2</v>
      </c>
      <c r="AT270">
        <v>-5.4425582444895598E-3</v>
      </c>
    </row>
    <row r="271" spans="1:46" x14ac:dyDescent="0.35">
      <c r="A271" t="s">
        <v>132</v>
      </c>
      <c r="B271">
        <v>-0.51319428630918795</v>
      </c>
      <c r="C271">
        <v>4.5613334478627802E-2</v>
      </c>
      <c r="D271">
        <v>-0.44697509681721798</v>
      </c>
      <c r="E271">
        <v>-0.41295993180947099</v>
      </c>
      <c r="F271">
        <v>-0.38721111803519598</v>
      </c>
      <c r="G271">
        <v>-0.36650596881491998</v>
      </c>
      <c r="H271">
        <v>-3.6467918391195397E-2</v>
      </c>
      <c r="I271">
        <v>5.7520849616878901E-2</v>
      </c>
      <c r="J271">
        <v>-0.119415633844471</v>
      </c>
      <c r="K271">
        <v>2.3627014917777502E-2</v>
      </c>
      <c r="L271">
        <v>1.1455637172743199E-2</v>
      </c>
      <c r="M271">
        <v>-2.2559382302333199E-2</v>
      </c>
      <c r="N271">
        <v>-0.15528379074613999</v>
      </c>
      <c r="O271">
        <v>0.136227297116948</v>
      </c>
      <c r="P271">
        <v>-6.9485909875873497E-2</v>
      </c>
      <c r="Q271">
        <v>-0.14039751814103699</v>
      </c>
      <c r="R271">
        <v>7.0836970817161997E-3</v>
      </c>
      <c r="S271">
        <v>5.2107219144639999E-3</v>
      </c>
      <c r="T271">
        <v>-3.74762314859058E-2</v>
      </c>
      <c r="U271">
        <v>-1.6327174945083501E-2</v>
      </c>
      <c r="V271">
        <v>-2.80217394208143E-3</v>
      </c>
      <c r="W271">
        <v>-4.7809508606881997E-2</v>
      </c>
      <c r="X271">
        <v>-4.89779439318936E-2</v>
      </c>
      <c r="Y271">
        <v>-3.8966318901201197E-2</v>
      </c>
      <c r="Z271">
        <v>-1.8623048640282101E-2</v>
      </c>
      <c r="AA271">
        <v>0.1115401972867</v>
      </c>
      <c r="AB271">
        <v>-2.47872732769247E-2</v>
      </c>
      <c r="AC271">
        <v>-0.12896970067677199</v>
      </c>
      <c r="AD271">
        <v>-3.1004742099291299E-2</v>
      </c>
      <c r="AE271">
        <v>-8.3495262567541501E-2</v>
      </c>
      <c r="AF271">
        <v>-0.30169336441319899</v>
      </c>
      <c r="AG271">
        <v>0.36945894531283202</v>
      </c>
      <c r="AH271">
        <v>5.0193472647643801E-3</v>
      </c>
      <c r="AI271">
        <v>-0.26929859658726801</v>
      </c>
      <c r="AJ271">
        <v>-0.24815494934733601</v>
      </c>
      <c r="AK271">
        <v>-0.119117477874297</v>
      </c>
      <c r="AL271">
        <v>1.7457045331724201E-2</v>
      </c>
      <c r="AM271">
        <v>0.58998632149109598</v>
      </c>
      <c r="AN271">
        <v>0.38965184239801698</v>
      </c>
      <c r="AO271">
        <v>0.35023882173495802</v>
      </c>
      <c r="AP271">
        <v>-0.12683943088076499</v>
      </c>
      <c r="AQ271">
        <v>0.27554426850937402</v>
      </c>
      <c r="AR271">
        <v>0.13029137056769499</v>
      </c>
      <c r="AS271">
        <v>0.52687599738686497</v>
      </c>
      <c r="AT271">
        <v>0.42401482994530498</v>
      </c>
    </row>
    <row r="272" spans="1:46" x14ac:dyDescent="0.35">
      <c r="A272" t="s">
        <v>133</v>
      </c>
      <c r="B272">
        <v>-0.48074942089825501</v>
      </c>
      <c r="C272">
        <v>9.2760524788948698E-3</v>
      </c>
      <c r="D272">
        <v>-0.44871027252626799</v>
      </c>
      <c r="E272">
        <v>-0.40405466445201599</v>
      </c>
      <c r="F272">
        <v>-0.36311180881386601</v>
      </c>
      <c r="G272">
        <v>-0.34092742600166698</v>
      </c>
      <c r="H272">
        <v>-8.7681579292895693E-3</v>
      </c>
      <c r="I272">
        <v>2.5718358569895499E-2</v>
      </c>
      <c r="J272">
        <v>-0.122959945061756</v>
      </c>
      <c r="K272">
        <v>4.0501368479179803E-2</v>
      </c>
      <c r="L272">
        <v>3.1544114913754001E-2</v>
      </c>
      <c r="M272">
        <v>-6.2467008637187597E-3</v>
      </c>
      <c r="N272">
        <v>-0.125849356613004</v>
      </c>
      <c r="O272">
        <v>0.107469793041901</v>
      </c>
      <c r="P272">
        <v>-7.83927870489112E-2</v>
      </c>
      <c r="Q272">
        <v>-0.14152902483504801</v>
      </c>
      <c r="R272">
        <v>2.9272847947819799E-2</v>
      </c>
      <c r="S272">
        <v>1.7418513160290101E-2</v>
      </c>
      <c r="T272">
        <v>-2.6564958188517299E-2</v>
      </c>
      <c r="U272">
        <v>-2.8424701856115599E-2</v>
      </c>
      <c r="V272">
        <v>-6.9146544093005701E-3</v>
      </c>
      <c r="W272">
        <v>-4.2552415266520899E-2</v>
      </c>
      <c r="X272">
        <v>-5.1020700570414503E-2</v>
      </c>
      <c r="Y272">
        <v>-4.3195809443189098E-2</v>
      </c>
      <c r="Z272">
        <v>-5.65932478685197E-2</v>
      </c>
      <c r="AA272">
        <v>0.146882666525503</v>
      </c>
      <c r="AB272">
        <v>-2.39635124435164E-2</v>
      </c>
      <c r="AC272">
        <v>-0.15862162162759499</v>
      </c>
      <c r="AD272">
        <v>-1.86805211187391E-2</v>
      </c>
      <c r="AE272">
        <v>-0.110759710471151</v>
      </c>
      <c r="AF272">
        <v>-0.35282629677932598</v>
      </c>
      <c r="AG272">
        <v>0.40213390673236799</v>
      </c>
      <c r="AH272">
        <v>2.2571905462877601E-2</v>
      </c>
      <c r="AI272">
        <v>-0.303789905204505</v>
      </c>
      <c r="AJ272">
        <v>-0.223931793103504</v>
      </c>
      <c r="AK272">
        <v>-0.15558218294502099</v>
      </c>
      <c r="AL272">
        <v>-2.8079185817765299E-2</v>
      </c>
      <c r="AM272">
        <v>0.61523220735166795</v>
      </c>
      <c r="AN272">
        <v>0.41536629316942603</v>
      </c>
      <c r="AO272">
        <v>0.31233407498639798</v>
      </c>
      <c r="AP272">
        <v>-9.05425409659565E-2</v>
      </c>
      <c r="AQ272">
        <v>0.25207927951292097</v>
      </c>
      <c r="AR272">
        <v>0.16953655983326599</v>
      </c>
      <c r="AS272">
        <v>0.51272141606136601</v>
      </c>
      <c r="AT272">
        <v>0.411398437240653</v>
      </c>
    </row>
    <row r="275" spans="1:45" x14ac:dyDescent="0.35">
      <c r="B275" t="s">
        <v>90</v>
      </c>
      <c r="C275" t="s">
        <v>91</v>
      </c>
      <c r="D275" t="s">
        <v>92</v>
      </c>
      <c r="E275" t="s">
        <v>93</v>
      </c>
      <c r="F275" t="s">
        <v>94</v>
      </c>
      <c r="G275" t="s">
        <v>95</v>
      </c>
      <c r="H275" t="s">
        <v>96</v>
      </c>
      <c r="I275" t="s">
        <v>97</v>
      </c>
      <c r="J275" t="s">
        <v>98</v>
      </c>
      <c r="K275" t="s">
        <v>99</v>
      </c>
      <c r="L275" t="s">
        <v>100</v>
      </c>
      <c r="M275" t="s">
        <v>101</v>
      </c>
      <c r="N275" t="s">
        <v>102</v>
      </c>
      <c r="O275" t="s">
        <v>103</v>
      </c>
      <c r="P275" t="s">
        <v>104</v>
      </c>
      <c r="Q275" t="s">
        <v>105</v>
      </c>
      <c r="R275" t="s">
        <v>106</v>
      </c>
      <c r="S275" t="s">
        <v>107</v>
      </c>
      <c r="T275" t="s">
        <v>108</v>
      </c>
      <c r="U275" t="s">
        <v>109</v>
      </c>
      <c r="V275" t="s">
        <v>110</v>
      </c>
      <c r="W275" t="s">
        <v>111</v>
      </c>
      <c r="X275" t="s">
        <v>112</v>
      </c>
      <c r="Y275" t="s">
        <v>113</v>
      </c>
      <c r="Z275" t="s">
        <v>114</v>
      </c>
      <c r="AA275" t="s">
        <v>115</v>
      </c>
      <c r="AB275" t="s">
        <v>116</v>
      </c>
      <c r="AC275" t="s">
        <v>117</v>
      </c>
      <c r="AD275" t="s">
        <v>118</v>
      </c>
      <c r="AE275" t="s">
        <v>119</v>
      </c>
      <c r="AF275" t="s">
        <v>120</v>
      </c>
      <c r="AG275" t="s">
        <v>121</v>
      </c>
      <c r="AH275" t="s">
        <v>122</v>
      </c>
      <c r="AI275" t="s">
        <v>123</v>
      </c>
      <c r="AJ275" t="s">
        <v>124</v>
      </c>
      <c r="AK275" t="s">
        <v>125</v>
      </c>
      <c r="AL275" t="s">
        <v>126</v>
      </c>
      <c r="AM275" t="s">
        <v>127</v>
      </c>
      <c r="AN275" t="s">
        <v>128</v>
      </c>
      <c r="AO275" t="s">
        <v>129</v>
      </c>
      <c r="AP275" t="s">
        <v>130</v>
      </c>
      <c r="AQ275" t="s">
        <v>131</v>
      </c>
      <c r="AR275" t="s">
        <v>132</v>
      </c>
      <c r="AS275" t="s">
        <v>133</v>
      </c>
    </row>
    <row r="276" spans="1:45" x14ac:dyDescent="0.35">
      <c r="A276" t="s">
        <v>0</v>
      </c>
      <c r="B276">
        <v>0.30131784983682403</v>
      </c>
      <c r="C276">
        <v>0.23959836669430901</v>
      </c>
      <c r="D276">
        <v>0.19158826835440201</v>
      </c>
      <c r="E276">
        <v>8.3560303023073004E-2</v>
      </c>
      <c r="F276">
        <v>0.54838911610477703</v>
      </c>
      <c r="G276">
        <v>0.34751804784141199</v>
      </c>
      <c r="H276">
        <v>0.31675410922578501</v>
      </c>
      <c r="I276">
        <v>0.24156056478039101</v>
      </c>
      <c r="J276">
        <v>0.314491588144373</v>
      </c>
      <c r="K276">
        <v>0.129820006920492</v>
      </c>
      <c r="L276">
        <v>0.62278499696631195</v>
      </c>
      <c r="M276">
        <v>0.38580268123394701</v>
      </c>
      <c r="N276">
        <v>0.33730014710255402</v>
      </c>
      <c r="O276">
        <v>0.27868273247978498</v>
      </c>
      <c r="P276">
        <v>0.19763832672846901</v>
      </c>
      <c r="Q276">
        <v>-0.32681033937950199</v>
      </c>
      <c r="R276">
        <v>0.21206365149564699</v>
      </c>
      <c r="S276">
        <v>4.3901758950290803E-2</v>
      </c>
      <c r="T276">
        <v>-0.10006532022890301</v>
      </c>
      <c r="U276">
        <v>-2.5077984467167701E-2</v>
      </c>
      <c r="V276">
        <v>-0.23999715369857999</v>
      </c>
      <c r="W276">
        <v>-0.21323801175203599</v>
      </c>
      <c r="X276">
        <v>0.18169341580248499</v>
      </c>
      <c r="Y276">
        <v>-1.8228769221291401E-2</v>
      </c>
      <c r="Z276">
        <v>-5.5641365937413E-2</v>
      </c>
      <c r="AA276">
        <v>-6.5183144877375407E-2</v>
      </c>
      <c r="AB276">
        <v>-0.157606004769965</v>
      </c>
      <c r="AC276">
        <v>9.0310406410650301E-2</v>
      </c>
      <c r="AD276">
        <v>-0.114622786991947</v>
      </c>
      <c r="AE276">
        <v>7.2717472822763501E-2</v>
      </c>
      <c r="AF276">
        <v>4.8026409990890003E-3</v>
      </c>
      <c r="AG276">
        <v>-5.1201763930469803E-2</v>
      </c>
      <c r="AH276">
        <v>-4.0123508115303104E-3</v>
      </c>
      <c r="AI276">
        <v>-4.9792413606353E-3</v>
      </c>
      <c r="AJ276">
        <v>-2.48679452067633E-2</v>
      </c>
      <c r="AK276">
        <v>-2.8428429147525299E-2</v>
      </c>
      <c r="AL276">
        <v>-6.47243832838886E-3</v>
      </c>
      <c r="AM276">
        <v>-4.2038729028140598E-2</v>
      </c>
      <c r="AN276">
        <v>-4.9997161014064997E-2</v>
      </c>
      <c r="AO276">
        <v>-4.2082298155719601E-2</v>
      </c>
      <c r="AP276">
        <v>0.99318316679556895</v>
      </c>
      <c r="AQ276">
        <v>0.228946034240843</v>
      </c>
      <c r="AR276">
        <v>0.99914394381875804</v>
      </c>
      <c r="AS276">
        <v>0.99059217811868105</v>
      </c>
    </row>
    <row r="277" spans="1:45" x14ac:dyDescent="0.35">
      <c r="A277" t="s">
        <v>1</v>
      </c>
      <c r="B277">
        <v>9.3430899120872796E-3</v>
      </c>
      <c r="C277">
        <v>3.3801460258366701E-3</v>
      </c>
      <c r="D277">
        <v>1.1278744246082901E-2</v>
      </c>
      <c r="E277">
        <v>-1.8995558682791701E-2</v>
      </c>
      <c r="F277">
        <v>1.9984655496158299E-2</v>
      </c>
      <c r="G277">
        <v>4.9010998757039103E-3</v>
      </c>
      <c r="H277">
        <v>1.6311825281977999E-2</v>
      </c>
      <c r="I277">
        <v>1.2063188831259199E-2</v>
      </c>
      <c r="J277">
        <v>2.6820547001375199E-2</v>
      </c>
      <c r="K277">
        <v>-3.73565073562762E-2</v>
      </c>
      <c r="L277">
        <v>2.9535332506706501E-2</v>
      </c>
      <c r="M277">
        <v>3.3199502961466801E-2</v>
      </c>
      <c r="N277">
        <v>-5.3788558522062397E-3</v>
      </c>
      <c r="O277">
        <v>3.0060953344915899E-2</v>
      </c>
      <c r="P277">
        <v>-2.4335874935934702E-2</v>
      </c>
      <c r="Q277">
        <v>-5.6153156427196503E-2</v>
      </c>
      <c r="R277">
        <v>6.9564637202479601E-2</v>
      </c>
      <c r="S277">
        <v>3.2148332488261697E-2</v>
      </c>
      <c r="T277">
        <v>-6.8740865399506801E-2</v>
      </c>
      <c r="U277">
        <v>-1.2279740854786E-4</v>
      </c>
      <c r="V277">
        <v>-5.0315525690753898E-2</v>
      </c>
      <c r="W277">
        <v>-2.03342302191333E-2</v>
      </c>
      <c r="X277">
        <v>9.3362030079832507E-3</v>
      </c>
      <c r="Y277">
        <v>7.3203004762173299E-2</v>
      </c>
      <c r="Z277">
        <v>-1.4650203190864901E-2</v>
      </c>
      <c r="AA277">
        <v>-3.1061234934939099E-3</v>
      </c>
      <c r="AB277">
        <v>-4.3419536767024598E-2</v>
      </c>
      <c r="AC277">
        <v>0.15797291551453699</v>
      </c>
      <c r="AD277">
        <v>-2.52434001848659E-2</v>
      </c>
      <c r="AE277">
        <v>-6.15879958620647E-3</v>
      </c>
      <c r="AF277">
        <v>-7.3977762609281801E-3</v>
      </c>
      <c r="AG277">
        <v>8.6971227888442398E-3</v>
      </c>
      <c r="AH277">
        <v>3.6855623291077301E-3</v>
      </c>
      <c r="AI277">
        <v>1.82272103659827E-2</v>
      </c>
      <c r="AJ277">
        <v>-7.32714184231614E-2</v>
      </c>
      <c r="AK277">
        <v>-2.4830800222610701E-2</v>
      </c>
      <c r="AL277">
        <v>-4.8386320861916902E-2</v>
      </c>
      <c r="AM277">
        <v>-9.22474468701905E-2</v>
      </c>
      <c r="AN277">
        <v>2.6871442214682602E-3</v>
      </c>
      <c r="AO277">
        <v>-0.122040438166438</v>
      </c>
      <c r="AP277">
        <v>9.2954894774151905E-2</v>
      </c>
      <c r="AQ277">
        <v>0.39994222684261099</v>
      </c>
      <c r="AR277">
        <v>9.0695747058918794E-2</v>
      </c>
      <c r="AS277">
        <v>8.8957199815919596E-2</v>
      </c>
    </row>
    <row r="278" spans="1:45" x14ac:dyDescent="0.35">
      <c r="A278" t="s">
        <v>2</v>
      </c>
      <c r="B278">
        <v>1.9255022399997102E-2</v>
      </c>
      <c r="C278">
        <v>-4.7798608558330097E-2</v>
      </c>
      <c r="D278">
        <v>-4.3991484688069397E-2</v>
      </c>
      <c r="E278">
        <v>-3.15930122513313E-2</v>
      </c>
      <c r="F278">
        <v>7.0912599745473301E-2</v>
      </c>
      <c r="G278">
        <v>-4.04467191387348E-2</v>
      </c>
      <c r="H278">
        <v>6.5260725756047994E-2</v>
      </c>
      <c r="I278">
        <v>-2.3611100446951399E-2</v>
      </c>
      <c r="J278">
        <v>1.2602957612446199E-2</v>
      </c>
      <c r="K278">
        <v>-4.4345535486315698E-3</v>
      </c>
      <c r="L278">
        <v>5.1240517016571299E-2</v>
      </c>
      <c r="M278">
        <v>4.9109499873290503E-2</v>
      </c>
      <c r="N278">
        <v>-2.7182031997398701E-2</v>
      </c>
      <c r="O278">
        <v>-3.03920962289418E-3</v>
      </c>
      <c r="P278">
        <v>-0.14071417328744601</v>
      </c>
      <c r="Q278">
        <v>-3.8237904271785098E-2</v>
      </c>
      <c r="R278">
        <v>0.225589721182962</v>
      </c>
      <c r="S278">
        <v>4.0708473279509702E-2</v>
      </c>
      <c r="T278">
        <v>-0.12638954026296101</v>
      </c>
      <c r="U278">
        <v>-0.13427794609163499</v>
      </c>
      <c r="V278">
        <v>-0.209257195388623</v>
      </c>
      <c r="W278">
        <v>-2.0234493104282599E-2</v>
      </c>
      <c r="X278">
        <v>0.10067609321599701</v>
      </c>
      <c r="Y278">
        <v>4.42961945678352E-2</v>
      </c>
      <c r="Z278">
        <v>2.7149485409400601E-2</v>
      </c>
      <c r="AA278">
        <v>-8.3145153704193397E-2</v>
      </c>
      <c r="AB278">
        <v>-0.166707651793295</v>
      </c>
      <c r="AC278">
        <v>0.16770359338494301</v>
      </c>
      <c r="AD278">
        <v>-1.5654814366541901E-2</v>
      </c>
      <c r="AE278">
        <v>3.6001088884508599E-2</v>
      </c>
      <c r="AF278">
        <v>-5.9862048459279497E-2</v>
      </c>
      <c r="AG278">
        <v>7.2486929982162607E-2</v>
      </c>
      <c r="AH278">
        <v>-3.0278260775019501E-2</v>
      </c>
      <c r="AI278">
        <v>-4.2191075133612498E-2</v>
      </c>
      <c r="AJ278">
        <v>-1.41805741927842E-2</v>
      </c>
      <c r="AK278">
        <v>-2.01368463391738E-2</v>
      </c>
      <c r="AL278">
        <v>-9.3146634404750496E-3</v>
      </c>
      <c r="AM278">
        <v>-3.2417039452627298E-2</v>
      </c>
      <c r="AN278">
        <v>-2.18997477752838E-2</v>
      </c>
      <c r="AO278">
        <v>-3.7941024521766897E-2</v>
      </c>
      <c r="AP278">
        <v>8.3090815220679001E-2</v>
      </c>
      <c r="AQ278">
        <v>0.38578062490838699</v>
      </c>
      <c r="AR278">
        <v>8.1286740819394299E-2</v>
      </c>
      <c r="AS278">
        <v>8.0290867818268802E-2</v>
      </c>
    </row>
    <row r="279" spans="1:45" x14ac:dyDescent="0.35">
      <c r="A279" t="s">
        <v>3</v>
      </c>
      <c r="B279">
        <v>-1.8850288558433299E-2</v>
      </c>
      <c r="C279">
        <v>-3.9847067079050801E-2</v>
      </c>
      <c r="D279">
        <v>-7.4109749502726793E-2</v>
      </c>
      <c r="E279">
        <v>2.1744903718170401E-2</v>
      </c>
      <c r="F279">
        <v>-4.4288711430741902E-2</v>
      </c>
      <c r="G279">
        <v>-1.4856534317548801E-3</v>
      </c>
      <c r="H279">
        <v>-1.9487323285829101E-2</v>
      </c>
      <c r="I279">
        <v>-2.5210164067495801E-2</v>
      </c>
      <c r="J279">
        <v>-2.8132243213688998E-2</v>
      </c>
      <c r="K279">
        <v>7.4593166421491705E-2</v>
      </c>
      <c r="L279">
        <v>-0.11035725463863801</v>
      </c>
      <c r="M279">
        <v>-0.12015725003122101</v>
      </c>
      <c r="N279">
        <v>-2.3979478363973E-2</v>
      </c>
      <c r="O279">
        <v>-2.18088628762447E-2</v>
      </c>
      <c r="P279">
        <v>-6.8185661359843094E-2</v>
      </c>
      <c r="Q279">
        <v>6.1835037238806699E-2</v>
      </c>
      <c r="R279">
        <v>-5.2662390892986001E-2</v>
      </c>
      <c r="S279">
        <v>7.4510399828624396E-2</v>
      </c>
      <c r="T279">
        <v>0.14250166936356901</v>
      </c>
      <c r="U279">
        <v>-7.3576143708049102E-2</v>
      </c>
      <c r="V279">
        <v>2.76816764757968E-2</v>
      </c>
      <c r="W279">
        <v>-9.8351976230937901E-2</v>
      </c>
      <c r="X279">
        <v>4.6180882961895701E-2</v>
      </c>
      <c r="Y279">
        <v>6.0611930008828703E-2</v>
      </c>
      <c r="Z279">
        <v>-0.12525482509167801</v>
      </c>
      <c r="AA279">
        <v>0.104030563796161</v>
      </c>
      <c r="AB279">
        <v>-8.1157465539579393E-2</v>
      </c>
      <c r="AC279">
        <v>-3.0111630529059698E-3</v>
      </c>
      <c r="AD279">
        <v>3.4897580192159099E-2</v>
      </c>
      <c r="AE279">
        <v>-3.3971550534496798E-3</v>
      </c>
      <c r="AF279">
        <v>3.7727004121895197E-2</v>
      </c>
      <c r="AG279">
        <v>-2.3646151308223999E-2</v>
      </c>
      <c r="AH279">
        <v>-1.87970974602121E-2</v>
      </c>
      <c r="AI279">
        <v>-1.7549382018248801E-2</v>
      </c>
      <c r="AJ279">
        <v>8.6433151072831393E-2</v>
      </c>
      <c r="AK279">
        <v>0.16104078927399501</v>
      </c>
      <c r="AL279">
        <v>0.167523997749498</v>
      </c>
      <c r="AM279">
        <v>7.4931320358456593E-2</v>
      </c>
      <c r="AN279">
        <v>0.16611378511963701</v>
      </c>
      <c r="AO279">
        <v>8.8164849869410103E-2</v>
      </c>
      <c r="AP279">
        <v>2.1580451211303801E-2</v>
      </c>
      <c r="AQ279">
        <v>-5.2728740761455298E-2</v>
      </c>
      <c r="AR279">
        <v>2.3789310260691299E-2</v>
      </c>
      <c r="AS279">
        <v>2.4480307944460999E-2</v>
      </c>
    </row>
    <row r="280" spans="1:45" x14ac:dyDescent="0.35">
      <c r="A280" t="s">
        <v>4</v>
      </c>
      <c r="B280">
        <v>-3.5954549243248498E-3</v>
      </c>
      <c r="C280">
        <v>-1.77801411513119E-2</v>
      </c>
      <c r="D280">
        <v>-5.0366399888991102E-2</v>
      </c>
      <c r="E280">
        <v>-4.3087311245627799E-3</v>
      </c>
      <c r="F280">
        <v>-3.2045791222346597E-2</v>
      </c>
      <c r="G280">
        <v>-1.42525030593539E-2</v>
      </c>
      <c r="H280">
        <v>-2.17798045131831E-2</v>
      </c>
      <c r="I280">
        <v>-4.7827000900130201E-2</v>
      </c>
      <c r="J280">
        <v>-4.5447125157657101E-2</v>
      </c>
      <c r="K280">
        <v>5.2616152412352504E-3</v>
      </c>
      <c r="L280">
        <v>-4.3391293683108699E-2</v>
      </c>
      <c r="M280">
        <v>-8.8082195078274198E-3</v>
      </c>
      <c r="N280">
        <v>-7.2110574922520801E-3</v>
      </c>
      <c r="O280">
        <v>-5.2726935940352201E-2</v>
      </c>
      <c r="P280">
        <v>-4.5901037282689697E-2</v>
      </c>
      <c r="Q280">
        <v>4.7961635873755598E-2</v>
      </c>
      <c r="R280">
        <v>-5.5812775258596299E-2</v>
      </c>
      <c r="S280">
        <v>3.8906152170033598E-2</v>
      </c>
      <c r="T280">
        <v>3.6228914836051701E-2</v>
      </c>
      <c r="U280">
        <v>-3.17890233832984E-2</v>
      </c>
      <c r="V280">
        <v>5.9507644322472401E-2</v>
      </c>
      <c r="W280">
        <v>9.2633088882982106E-3</v>
      </c>
      <c r="X280">
        <v>-3.7884404010631E-3</v>
      </c>
      <c r="Y280">
        <v>-9.9750898306145992E-3</v>
      </c>
      <c r="Z280">
        <v>1.4928388227936899E-2</v>
      </c>
      <c r="AA280">
        <v>-9.7972211916794397E-3</v>
      </c>
      <c r="AB280">
        <v>-4.6080515347416296E-3</v>
      </c>
      <c r="AC280">
        <v>-1.7617863877899001E-2</v>
      </c>
      <c r="AD280">
        <v>3.2169576600421398E-2</v>
      </c>
      <c r="AE280">
        <v>2.1431862231451E-2</v>
      </c>
      <c r="AF280">
        <v>2.8074192526007801E-2</v>
      </c>
      <c r="AG280">
        <v>-4.9048058373916702E-2</v>
      </c>
      <c r="AH280">
        <v>-1.3569208116295001E-2</v>
      </c>
      <c r="AI280">
        <v>-3.06730522237183E-2</v>
      </c>
      <c r="AJ280">
        <v>0.27334775839233699</v>
      </c>
      <c r="AK280">
        <v>0.26123543879623101</v>
      </c>
      <c r="AL280">
        <v>0.38050976310509799</v>
      </c>
      <c r="AM280">
        <v>0.26371222604580002</v>
      </c>
      <c r="AN280">
        <v>0.46825972791709503</v>
      </c>
      <c r="AO280">
        <v>0.319466653951194</v>
      </c>
      <c r="AP280">
        <v>2.12485620542089E-2</v>
      </c>
      <c r="AQ280">
        <v>-6.86501556798014E-2</v>
      </c>
      <c r="AR280">
        <v>2.4480307944461301E-2</v>
      </c>
      <c r="AS280">
        <v>2.3479891509064901E-2</v>
      </c>
    </row>
    <row r="281" spans="1:45" x14ac:dyDescent="0.35">
      <c r="A281" t="s">
        <v>5</v>
      </c>
      <c r="B281">
        <v>5.51213182025556E-2</v>
      </c>
      <c r="C281">
        <v>2.40867967616408E-2</v>
      </c>
      <c r="D281">
        <v>-1.34462835994342E-2</v>
      </c>
      <c r="E281">
        <v>8.0969231985651396E-2</v>
      </c>
      <c r="F281">
        <v>-4.24353279191724E-2</v>
      </c>
      <c r="G281">
        <v>-7.6601250397060798E-3</v>
      </c>
      <c r="H281">
        <v>-2.83467356077544E-2</v>
      </c>
      <c r="I281">
        <v>3.2304298647011301E-2</v>
      </c>
      <c r="J281">
        <v>-1.2517137331861499E-2</v>
      </c>
      <c r="K281">
        <v>-8.4493770217680206E-3</v>
      </c>
      <c r="L281">
        <v>-6.5958635150578704E-2</v>
      </c>
      <c r="M281">
        <v>-3.9322836597848299E-2</v>
      </c>
      <c r="N281">
        <v>-5.0288464606201297E-3</v>
      </c>
      <c r="O281">
        <v>-2.7817944735061099E-3</v>
      </c>
      <c r="P281">
        <v>2.9766789570410498E-2</v>
      </c>
      <c r="Q281">
        <v>7.1632223707812998E-2</v>
      </c>
      <c r="R281">
        <v>-0.102083688136604</v>
      </c>
      <c r="S281">
        <v>0.100337586269181</v>
      </c>
      <c r="T281">
        <v>5.8422392189220101E-2</v>
      </c>
      <c r="U281">
        <v>-7.9448549339315999E-2</v>
      </c>
      <c r="V281">
        <v>6.7839601497119498E-2</v>
      </c>
      <c r="W281">
        <v>-6.0616831214618501E-3</v>
      </c>
      <c r="X281">
        <v>-4.9738421919186003E-2</v>
      </c>
      <c r="Y281">
        <v>-7.5979783459494002E-3</v>
      </c>
      <c r="Z281">
        <v>-3.0064557640890801E-2</v>
      </c>
      <c r="AA281">
        <v>7.1925225040731303E-2</v>
      </c>
      <c r="AB281">
        <v>8.2881101699609397E-2</v>
      </c>
      <c r="AC281">
        <v>2.9731724443383301E-3</v>
      </c>
      <c r="AD281">
        <v>3.4796249808992201E-2</v>
      </c>
      <c r="AE281">
        <v>2.82693006379292E-2</v>
      </c>
      <c r="AF281">
        <v>4.8815789217520202E-2</v>
      </c>
      <c r="AG281">
        <v>-7.8614374685382106E-3</v>
      </c>
      <c r="AH281">
        <v>-7.3285436641915599E-2</v>
      </c>
      <c r="AI281">
        <v>-5.2545325958636098E-2</v>
      </c>
      <c r="AJ281">
        <v>9.8968706229894607E-2</v>
      </c>
      <c r="AK281">
        <v>5.0174147236326003E-2</v>
      </c>
      <c r="AL281">
        <v>0.117733155931498</v>
      </c>
      <c r="AM281">
        <v>0.12286811925114199</v>
      </c>
      <c r="AN281">
        <v>0.13992527447630401</v>
      </c>
      <c r="AO281">
        <v>0.11985455154251</v>
      </c>
      <c r="AP281">
        <v>-4.3664804560553099E-2</v>
      </c>
      <c r="AQ281">
        <v>-5.92039535454012E-2</v>
      </c>
      <c r="AR281">
        <v>-3.8465981900339397E-2</v>
      </c>
      <c r="AS281">
        <v>-4.50205566265355E-2</v>
      </c>
    </row>
    <row r="282" spans="1:45" x14ac:dyDescent="0.35">
      <c r="A282" t="s">
        <v>6</v>
      </c>
      <c r="B282">
        <v>5.6799300127707304E-3</v>
      </c>
      <c r="C282">
        <v>-3.1856106982707397E-2</v>
      </c>
      <c r="D282">
        <v>-6.4720867734608306E-2</v>
      </c>
      <c r="E282">
        <v>-1.0120093137477601E-2</v>
      </c>
      <c r="F282">
        <v>4.21628663864988E-3</v>
      </c>
      <c r="G282">
        <v>1.3456723493720699E-3</v>
      </c>
      <c r="H282">
        <v>-7.9992599145359208E-3</v>
      </c>
      <c r="I282">
        <v>-4.32496718707161E-2</v>
      </c>
      <c r="J282">
        <v>-5.5106809684380698E-2</v>
      </c>
      <c r="K282">
        <v>-8.6332976056260804E-3</v>
      </c>
      <c r="L282">
        <v>3.73246257790361E-2</v>
      </c>
      <c r="M282">
        <v>3.4673680190779798E-3</v>
      </c>
      <c r="N282">
        <v>2.2259836611766299E-2</v>
      </c>
      <c r="O282">
        <v>-2.4535444177749801E-2</v>
      </c>
      <c r="P282">
        <v>-6.0678734031517002E-2</v>
      </c>
      <c r="Q282">
        <v>-3.1446008971951302E-2</v>
      </c>
      <c r="R282">
        <v>1.6464823788236001E-2</v>
      </c>
      <c r="S282">
        <v>2.02322760611185E-2</v>
      </c>
      <c r="T282">
        <v>1.5098470441448599E-2</v>
      </c>
      <c r="U282">
        <v>-3.2955261068883301E-2</v>
      </c>
      <c r="V282">
        <v>-1.15763418969861E-2</v>
      </c>
      <c r="W282">
        <v>-6.7488719228408198E-2</v>
      </c>
      <c r="X282">
        <v>6.6602219519522804E-2</v>
      </c>
      <c r="Y282">
        <v>1.8044011148340901E-2</v>
      </c>
      <c r="Z282">
        <v>-6.4105165268913298E-3</v>
      </c>
      <c r="AA282">
        <v>-4.88493150446421E-2</v>
      </c>
      <c r="AB282">
        <v>-4.9503379323010098E-2</v>
      </c>
      <c r="AC282">
        <v>-5.7595057776834602E-2</v>
      </c>
      <c r="AD282">
        <v>-1.6305448197624299E-2</v>
      </c>
      <c r="AE282">
        <v>2.9262764769020899E-2</v>
      </c>
      <c r="AF282">
        <v>-6.4026812907871499E-3</v>
      </c>
      <c r="AG282">
        <v>-4.5837823275143803E-2</v>
      </c>
      <c r="AH282">
        <v>-2.1900761010026099E-2</v>
      </c>
      <c r="AI282">
        <v>2.4440091710183E-2</v>
      </c>
      <c r="AJ282">
        <v>0.442350192673717</v>
      </c>
      <c r="AK282">
        <v>0.66732531323121602</v>
      </c>
      <c r="AL282">
        <v>0.691303627110334</v>
      </c>
      <c r="AM282">
        <v>0.50906076780666698</v>
      </c>
      <c r="AN282">
        <v>0.66078684157150902</v>
      </c>
      <c r="AO282">
        <v>0.51799247577331098</v>
      </c>
      <c r="AP282">
        <v>-4.3957414086042201E-2</v>
      </c>
      <c r="AQ282">
        <v>-6.6966996559646302E-2</v>
      </c>
      <c r="AR282">
        <v>-4.5020556626535403E-2</v>
      </c>
      <c r="AS282">
        <v>-3.8723802930356203E-2</v>
      </c>
    </row>
    <row r="283" spans="1:45" x14ac:dyDescent="0.35">
      <c r="A283" t="s">
        <v>7</v>
      </c>
      <c r="B283">
        <v>1.22249448383025E-2</v>
      </c>
      <c r="C283">
        <v>-5.1941680302328902E-2</v>
      </c>
      <c r="D283">
        <v>-1.3120937349612199E-2</v>
      </c>
      <c r="E283">
        <v>8.2866845065872E-3</v>
      </c>
      <c r="F283">
        <v>4.5777079855092502E-2</v>
      </c>
      <c r="G283">
        <v>8.8694979003721593E-3</v>
      </c>
      <c r="H283">
        <v>1.07555232806812E-2</v>
      </c>
      <c r="I283">
        <v>2.33077693297437E-2</v>
      </c>
      <c r="J283">
        <v>-4.2250492658820499E-2</v>
      </c>
      <c r="K283">
        <v>1.5113465291811699E-2</v>
      </c>
      <c r="L283">
        <v>0.16644949100274001</v>
      </c>
      <c r="M283">
        <v>-7.0192919802188294E-2</v>
      </c>
      <c r="N283">
        <v>3.1760313550826501E-3</v>
      </c>
      <c r="O283">
        <v>-6.6999235183513001E-2</v>
      </c>
      <c r="P283">
        <v>-8.6397906003986905E-2</v>
      </c>
      <c r="Q283">
        <v>-9.8021914756068099E-2</v>
      </c>
      <c r="R283">
        <v>8.8639001623464303E-2</v>
      </c>
      <c r="S283">
        <v>9.19299021141705E-2</v>
      </c>
      <c r="T283">
        <v>-0.12340855477333799</v>
      </c>
      <c r="U283">
        <v>7.0465386339390298E-2</v>
      </c>
      <c r="V283">
        <v>-6.6540431384200099E-2</v>
      </c>
      <c r="W283">
        <v>-1.88654618961871E-2</v>
      </c>
      <c r="X283">
        <v>3.6909686100751203E-2</v>
      </c>
      <c r="Y283">
        <v>7.2714435027620594E-2</v>
      </c>
      <c r="Z283">
        <v>6.93259716946691E-2</v>
      </c>
      <c r="AA283">
        <v>-7.5497090851438797E-2</v>
      </c>
      <c r="AB283">
        <v>-9.0446687734827294E-2</v>
      </c>
      <c r="AC283">
        <v>0.14527229688534701</v>
      </c>
      <c r="AD283">
        <v>-3.6289892259201699E-2</v>
      </c>
      <c r="AE283">
        <v>-4.7142624091061902E-3</v>
      </c>
      <c r="AF283">
        <v>-2.60697601614647E-3</v>
      </c>
      <c r="AG283">
        <v>1.1837149255970699E-2</v>
      </c>
      <c r="AH283">
        <v>5.3792823840352897E-3</v>
      </c>
      <c r="AI283">
        <v>1.7746800313956701E-2</v>
      </c>
      <c r="AJ283">
        <v>-7.7010896958378599E-3</v>
      </c>
      <c r="AK283">
        <v>2.8900494250588601E-2</v>
      </c>
      <c r="AL283">
        <v>1.3517382616858699E-2</v>
      </c>
      <c r="AM283">
        <v>-2.7924885468007501E-2</v>
      </c>
      <c r="AN283">
        <v>-1.10352781231243E-2</v>
      </c>
      <c r="AO283">
        <v>-1.5864605550133502E-2</v>
      </c>
      <c r="AP283">
        <v>9.1571254253211207E-2</v>
      </c>
      <c r="AQ283">
        <v>0.37446156168177902</v>
      </c>
      <c r="AR283">
        <v>0.11710906830147599</v>
      </c>
      <c r="AS283">
        <v>8.8852677539687897E-2</v>
      </c>
    </row>
    <row r="284" spans="1:45" x14ac:dyDescent="0.35">
      <c r="A284" t="s">
        <v>8</v>
      </c>
      <c r="B284">
        <v>7.4312348629995703E-3</v>
      </c>
      <c r="C284">
        <v>-5.40848874914822E-2</v>
      </c>
      <c r="D284">
        <v>-1.6931777750852299E-2</v>
      </c>
      <c r="E284">
        <v>-2.0232046332074498E-3</v>
      </c>
      <c r="F284">
        <v>5.26934010751288E-2</v>
      </c>
      <c r="G284">
        <v>1.0190544341298499E-2</v>
      </c>
      <c r="H284">
        <v>3.1425668654761298E-3</v>
      </c>
      <c r="I284">
        <v>1.9846079371862502E-2</v>
      </c>
      <c r="J284">
        <v>-4.8705705219211803E-2</v>
      </c>
      <c r="K284">
        <v>3.28127482306728E-3</v>
      </c>
      <c r="L284">
        <v>0.1716692088333</v>
      </c>
      <c r="M284">
        <v>-6.9105742316504196E-2</v>
      </c>
      <c r="N284">
        <v>1.8478365714918901E-3</v>
      </c>
      <c r="O284">
        <v>-7.0311383419197807E-2</v>
      </c>
      <c r="P284">
        <v>-0.10161503042646799</v>
      </c>
      <c r="Q284">
        <v>-0.10644958546097499</v>
      </c>
      <c r="R284">
        <v>0.104646502085064</v>
      </c>
      <c r="S284">
        <v>9.2307686881123105E-2</v>
      </c>
      <c r="T284">
        <v>-0.12732264154256401</v>
      </c>
      <c r="U284">
        <v>5.9218149985711503E-2</v>
      </c>
      <c r="V284">
        <v>-7.8841858492235406E-2</v>
      </c>
      <c r="W284">
        <v>-3.2070001855884003E-2</v>
      </c>
      <c r="X284">
        <v>5.0878853659630699E-2</v>
      </c>
      <c r="Y284">
        <v>8.0195657602212797E-2</v>
      </c>
      <c r="Z284">
        <v>7.3190303301482906E-2</v>
      </c>
      <c r="AA284">
        <v>-8.6130252502738994E-2</v>
      </c>
      <c r="AB284">
        <v>-0.106937885415258</v>
      </c>
      <c r="AC284">
        <v>0.15094162351197499</v>
      </c>
      <c r="AD284">
        <v>-2.0762815291548199E-2</v>
      </c>
      <c r="AE284">
        <v>-2.0832291627674301E-2</v>
      </c>
      <c r="AF284">
        <v>-5.0201725847400297E-3</v>
      </c>
      <c r="AG284">
        <v>1.56984197256167E-2</v>
      </c>
      <c r="AH284">
        <v>1.2633293879534499E-2</v>
      </c>
      <c r="AI284">
        <v>2.2916661085397399E-2</v>
      </c>
      <c r="AJ284">
        <v>-4.1127130544609597E-3</v>
      </c>
      <c r="AK284">
        <v>2.44990050781989E-2</v>
      </c>
      <c r="AL284">
        <v>1.0214700960797801E-2</v>
      </c>
      <c r="AM284">
        <v>-2.6091125539901699E-2</v>
      </c>
      <c r="AN284">
        <v>-1.15087616371963E-2</v>
      </c>
      <c r="AO284">
        <v>-1.8320920549873599E-2</v>
      </c>
      <c r="AP284">
        <v>9.26452437458119E-2</v>
      </c>
      <c r="AQ284">
        <v>0.38771501156871602</v>
      </c>
      <c r="AR284">
        <v>0.12036232841111</v>
      </c>
      <c r="AS284">
        <v>8.7347425724772998E-2</v>
      </c>
    </row>
    <row r="285" spans="1:45" x14ac:dyDescent="0.35">
      <c r="A285" t="s">
        <v>9</v>
      </c>
      <c r="B285">
        <v>5.0858980180972103E-2</v>
      </c>
      <c r="C285">
        <v>-5.9833323135587799E-2</v>
      </c>
      <c r="D285">
        <v>-7.6870013454373304E-2</v>
      </c>
      <c r="E285">
        <v>-4.5858498323483099E-2</v>
      </c>
      <c r="F285">
        <v>3.9507740781807597E-2</v>
      </c>
      <c r="G285">
        <v>-1.05717137106227E-2</v>
      </c>
      <c r="H285">
        <v>7.4020425201189594E-2</v>
      </c>
      <c r="I285">
        <v>3.7172412353417401E-2</v>
      </c>
      <c r="J285">
        <v>3.9161724476268797E-2</v>
      </c>
      <c r="K285">
        <v>3.30052735175696E-2</v>
      </c>
      <c r="L285">
        <v>2.2999532359063601E-2</v>
      </c>
      <c r="M285">
        <v>0.12770764053651601</v>
      </c>
      <c r="N285">
        <v>3.8330972008481498E-2</v>
      </c>
      <c r="O285">
        <v>8.4664767108034902E-2</v>
      </c>
      <c r="P285">
        <v>-8.1126421959142297E-2</v>
      </c>
      <c r="Q285">
        <v>-4.32405959567757E-2</v>
      </c>
      <c r="R285">
        <v>0.199525422238852</v>
      </c>
      <c r="S285">
        <v>2.7512928052055401E-3</v>
      </c>
      <c r="T285">
        <v>-2.3655243413862801E-2</v>
      </c>
      <c r="U285">
        <v>-6.0878441794495398E-2</v>
      </c>
      <c r="V285">
        <v>-0.26228540591041</v>
      </c>
      <c r="W285">
        <v>-1.12970541697317E-2</v>
      </c>
      <c r="X285">
        <v>6.0466562033027797E-2</v>
      </c>
      <c r="Y285">
        <v>0.13856474135241301</v>
      </c>
      <c r="Z285">
        <v>-5.54261533674393E-2</v>
      </c>
      <c r="AA285">
        <v>-2.9714919150531999E-2</v>
      </c>
      <c r="AB285">
        <v>-0.15249338037592899</v>
      </c>
      <c r="AC285">
        <v>0.168466649080449</v>
      </c>
      <c r="AD285">
        <v>-3.56803828569114E-2</v>
      </c>
      <c r="AE285">
        <v>3.3285746753474503E-2</v>
      </c>
      <c r="AF285">
        <v>1.6379474618221299E-2</v>
      </c>
      <c r="AG285">
        <v>4.5513798333549203E-2</v>
      </c>
      <c r="AH285">
        <v>-2.1079100202567098E-2</v>
      </c>
      <c r="AI285">
        <v>-6.6418596512335601E-2</v>
      </c>
      <c r="AJ285">
        <v>-2.4953058136428698E-2</v>
      </c>
      <c r="AK285">
        <v>-3.7729317254619303E-2</v>
      </c>
      <c r="AL285">
        <v>-3.7022911809749197E-2</v>
      </c>
      <c r="AM285">
        <v>-5.0018820146987698E-2</v>
      </c>
      <c r="AN285">
        <v>-3.9132817328563399E-2</v>
      </c>
      <c r="AO285">
        <v>-2.9185568156600099E-2</v>
      </c>
      <c r="AP285">
        <v>7.2263968541307996E-2</v>
      </c>
      <c r="AQ285">
        <v>0.375511578609111</v>
      </c>
      <c r="AR285">
        <v>7.0443499545980795E-2</v>
      </c>
      <c r="AS285">
        <v>6.9433339462493804E-2</v>
      </c>
    </row>
    <row r="286" spans="1:45" x14ac:dyDescent="0.35">
      <c r="A286" t="s">
        <v>10</v>
      </c>
      <c r="B286">
        <v>-6.4647700979985206E-2</v>
      </c>
      <c r="C286">
        <v>-4.4422774023392599E-2</v>
      </c>
      <c r="D286">
        <v>-9.4373565972530896E-2</v>
      </c>
      <c r="E286">
        <v>-8.4600231451086402E-2</v>
      </c>
      <c r="F286">
        <v>0.224671311732802</v>
      </c>
      <c r="G286">
        <v>-4.6466007297994098E-2</v>
      </c>
      <c r="H286">
        <v>-0.12240286686278699</v>
      </c>
      <c r="I286">
        <v>-9.1411103474895603E-2</v>
      </c>
      <c r="J286">
        <v>-0.10711714363136</v>
      </c>
      <c r="K286">
        <v>1.30591631387633E-2</v>
      </c>
      <c r="L286">
        <v>-3.2855002652794001E-2</v>
      </c>
      <c r="M286">
        <v>-1.9728098374364001E-2</v>
      </c>
      <c r="N286">
        <v>-5.3411359844045297E-2</v>
      </c>
      <c r="O286">
        <v>5.1107588443360101E-2</v>
      </c>
      <c r="P286">
        <v>0.11138037164096599</v>
      </c>
      <c r="Q286">
        <v>4.2545094783430097E-2</v>
      </c>
      <c r="R286">
        <v>-0.21788778472845199</v>
      </c>
      <c r="S286">
        <v>-4.6782348496549997E-2</v>
      </c>
      <c r="T286">
        <v>1.6419646070695199E-2</v>
      </c>
      <c r="U286">
        <v>0.37347809460067499</v>
      </c>
      <c r="V286">
        <v>3.5751949464940598E-2</v>
      </c>
      <c r="W286">
        <v>0.17504971327378099</v>
      </c>
      <c r="X286">
        <v>-0.20071504593727299</v>
      </c>
      <c r="Y286">
        <v>-4.8191803845853802E-2</v>
      </c>
      <c r="Z286">
        <v>-3.5143887969128401E-2</v>
      </c>
      <c r="AA286">
        <v>0.22958300886569399</v>
      </c>
      <c r="AB286">
        <v>8.7814599105406593E-2</v>
      </c>
      <c r="AC286">
        <v>1.31270324994354E-2</v>
      </c>
      <c r="AD286">
        <v>2.9707672117496999E-2</v>
      </c>
      <c r="AE286">
        <v>-9.83817197512174E-3</v>
      </c>
      <c r="AF286">
        <v>-1.01785600378603E-2</v>
      </c>
      <c r="AG286">
        <v>-5.3292307116025103E-3</v>
      </c>
      <c r="AH286">
        <v>-3.3206350513762702E-3</v>
      </c>
      <c r="AI286">
        <v>6.8981062219577796E-3</v>
      </c>
      <c r="AJ286">
        <v>3.7176353909404103E-2</v>
      </c>
      <c r="AK286">
        <v>5.1135532097991203E-2</v>
      </c>
      <c r="AL286">
        <v>2.1464686138716702E-2</v>
      </c>
      <c r="AM286">
        <v>2.5876101574544199E-2</v>
      </c>
      <c r="AN286">
        <v>2.5582101172719598E-2</v>
      </c>
      <c r="AO286">
        <v>2.8788522667494001E-2</v>
      </c>
      <c r="AP286">
        <v>2.7673327169368201E-2</v>
      </c>
      <c r="AQ286">
        <v>3.5412061451867302E-2</v>
      </c>
      <c r="AR286">
        <v>3.33289913934115E-2</v>
      </c>
      <c r="AS286">
        <v>2.6553568373067299E-2</v>
      </c>
    </row>
    <row r="287" spans="1:45" x14ac:dyDescent="0.35">
      <c r="A287" t="s">
        <v>11</v>
      </c>
      <c r="B287">
        <v>-6.4509245960612804E-2</v>
      </c>
      <c r="C287">
        <v>-6.7838055144694501E-2</v>
      </c>
      <c r="D287">
        <v>-8.3760993812067197E-2</v>
      </c>
      <c r="E287">
        <v>-0.107042242258422</v>
      </c>
      <c r="F287">
        <v>-5.8933177570479701E-2</v>
      </c>
      <c r="G287">
        <v>-6.8264090071495795E-2</v>
      </c>
      <c r="H287">
        <v>-6.8473411390505404E-2</v>
      </c>
      <c r="I287">
        <v>-9.87333124254237E-2</v>
      </c>
      <c r="J287">
        <v>-6.53126824909518E-3</v>
      </c>
      <c r="K287">
        <v>-0.118022153428854</v>
      </c>
      <c r="L287">
        <v>-5.6031175053835099E-2</v>
      </c>
      <c r="M287">
        <v>-3.1075802518935802E-3</v>
      </c>
      <c r="N287">
        <v>-0.13403467276377401</v>
      </c>
      <c r="O287">
        <v>-2.1219796627993601E-2</v>
      </c>
      <c r="P287">
        <v>-7.8783024112421399E-2</v>
      </c>
      <c r="Q287">
        <v>4.6007178992808997E-2</v>
      </c>
      <c r="R287">
        <v>2.5019999005896701E-2</v>
      </c>
      <c r="S287">
        <v>-0.10829405652789</v>
      </c>
      <c r="T287">
        <v>8.0745560593283201E-4</v>
      </c>
      <c r="U287">
        <v>4.4891435089885197E-2</v>
      </c>
      <c r="V287">
        <v>-3.8498636019653602E-3</v>
      </c>
      <c r="W287">
        <v>0.14921929152819299</v>
      </c>
      <c r="X287">
        <v>-6.2946740410193006E-2</v>
      </c>
      <c r="Y287">
        <v>-0.139043931069534</v>
      </c>
      <c r="Z287">
        <v>7.6418795614364501E-2</v>
      </c>
      <c r="AA287">
        <v>-7.8688875020886707E-3</v>
      </c>
      <c r="AB287">
        <v>3.5192362717951999E-3</v>
      </c>
      <c r="AC287">
        <v>2.7076648396103398E-2</v>
      </c>
      <c r="AD287">
        <v>-1.3905425336777801E-2</v>
      </c>
      <c r="AE287">
        <v>1.62893040990305E-2</v>
      </c>
      <c r="AF287">
        <v>1.60961439396135E-3</v>
      </c>
      <c r="AG287">
        <v>-1.20047998199598E-2</v>
      </c>
      <c r="AH287">
        <v>1.3665646156351199E-2</v>
      </c>
      <c r="AI287">
        <v>-9.0960264331774402E-3</v>
      </c>
      <c r="AJ287">
        <v>-3.6942255281462002E-3</v>
      </c>
      <c r="AK287">
        <v>-1.54109562631023E-2</v>
      </c>
      <c r="AL287">
        <v>-4.6738465145979603E-3</v>
      </c>
      <c r="AM287">
        <v>-2.75288520996247E-2</v>
      </c>
      <c r="AN287">
        <v>-1.3476897952738099E-3</v>
      </c>
      <c r="AO287">
        <v>-1.06240637712213E-2</v>
      </c>
      <c r="AP287">
        <v>-3.0955315300249999E-2</v>
      </c>
      <c r="AQ287">
        <v>6.7014153771922103E-2</v>
      </c>
      <c r="AR287">
        <v>-3.8666340331693097E-2</v>
      </c>
      <c r="AS287">
        <v>-2.77701024861591E-2</v>
      </c>
    </row>
    <row r="288" spans="1:45" x14ac:dyDescent="0.35">
      <c r="A288" t="s">
        <v>12</v>
      </c>
      <c r="B288">
        <v>-1.34960319772664E-2</v>
      </c>
      <c r="C288">
        <v>8.0212873890248698E-2</v>
      </c>
      <c r="D288">
        <v>2.7405538109171099E-2</v>
      </c>
      <c r="E288">
        <v>0.13898807485530601</v>
      </c>
      <c r="F288">
        <v>-0.102497352611262</v>
      </c>
      <c r="G288">
        <v>-2.97916156251345E-2</v>
      </c>
      <c r="H288">
        <v>-4.2282836335845703E-2</v>
      </c>
      <c r="I288">
        <v>3.6591771887255098E-2</v>
      </c>
      <c r="J288">
        <v>5.5263332147321799E-2</v>
      </c>
      <c r="K288">
        <v>9.2301890121904095E-2</v>
      </c>
      <c r="L288">
        <v>-7.1276246607204205E-2</v>
      </c>
      <c r="M288">
        <v>-7.5862680729100601E-3</v>
      </c>
      <c r="N288">
        <v>-0.113621556106333</v>
      </c>
      <c r="O288">
        <v>-5.8911984022342097E-3</v>
      </c>
      <c r="P288">
        <v>-4.3354110631416198E-2</v>
      </c>
      <c r="Q288">
        <v>0.21300010194234101</v>
      </c>
      <c r="R288">
        <v>-0.17038227664212199</v>
      </c>
      <c r="S288">
        <v>-3.62308921122076E-3</v>
      </c>
      <c r="T288">
        <v>5.6366729339740698E-2</v>
      </c>
      <c r="U288">
        <v>0.18137913555760601</v>
      </c>
      <c r="V288">
        <v>5.5176436470406598E-2</v>
      </c>
      <c r="W288">
        <v>0.220307976236744</v>
      </c>
      <c r="X288">
        <v>-0.112621775066948</v>
      </c>
      <c r="Y288">
        <v>-0.12805728070803499</v>
      </c>
      <c r="Z288">
        <v>4.4706233902288804E-3</v>
      </c>
      <c r="AA288">
        <v>3.7541902543137599E-2</v>
      </c>
      <c r="AB288">
        <v>0.13986400710229399</v>
      </c>
      <c r="AC288">
        <v>2.5066939962498098E-2</v>
      </c>
      <c r="AD288">
        <v>-7.2046392702292503E-2</v>
      </c>
      <c r="AE288">
        <v>6.2988216683508194E-2</v>
      </c>
      <c r="AF288">
        <v>-8.8623720962802393E-3</v>
      </c>
      <c r="AG288">
        <v>-9.9072397162160292E-3</v>
      </c>
      <c r="AH288">
        <v>-1.8264247479552399E-2</v>
      </c>
      <c r="AI288">
        <v>-8.3715918476347205E-3</v>
      </c>
      <c r="AJ288">
        <v>-3.3464773692169499E-2</v>
      </c>
      <c r="AK288">
        <v>-2.9954661356517701E-2</v>
      </c>
      <c r="AL288">
        <v>-2.24345881248613E-2</v>
      </c>
      <c r="AM288">
        <v>-2.7526079661055299E-2</v>
      </c>
      <c r="AN288">
        <v>-7.2050778156841199E-3</v>
      </c>
      <c r="AO288">
        <v>-2.1054291283745499E-2</v>
      </c>
      <c r="AP288">
        <v>-6.2907992000270502E-2</v>
      </c>
      <c r="AQ288">
        <v>6.1454633370556198E-2</v>
      </c>
      <c r="AR288">
        <v>-6.89203118151413E-2</v>
      </c>
      <c r="AS288">
        <v>-4.9824189523894197E-2</v>
      </c>
    </row>
    <row r="289" spans="1:45" x14ac:dyDescent="0.35">
      <c r="A289" t="s">
        <v>13</v>
      </c>
      <c r="B289">
        <v>6.9655595446586005E-2</v>
      </c>
      <c r="C289">
        <v>-4.0471354542670798E-2</v>
      </c>
      <c r="D289">
        <v>1.19085318615927E-2</v>
      </c>
      <c r="E289">
        <v>-0.113781098703626</v>
      </c>
      <c r="F289">
        <v>0.17048508870392501</v>
      </c>
      <c r="G289">
        <v>0.107011819496497</v>
      </c>
      <c r="H289">
        <v>-1.26527139186346E-2</v>
      </c>
      <c r="I289">
        <v>-5.62789037459904E-2</v>
      </c>
      <c r="J289">
        <v>-5.7433382684356198E-3</v>
      </c>
      <c r="K289">
        <v>-6.1205564764175102E-2</v>
      </c>
      <c r="L289">
        <v>0.111551663586327</v>
      </c>
      <c r="M289">
        <v>1.93906657527095E-2</v>
      </c>
      <c r="N289">
        <v>-1.8209826006214201E-3</v>
      </c>
      <c r="O289">
        <v>6.8291040407689796E-2</v>
      </c>
      <c r="P289">
        <v>-3.7407509866536397E-2</v>
      </c>
      <c r="Q289">
        <v>-0.11675454097075599</v>
      </c>
      <c r="R289">
        <v>1.81775163304487E-3</v>
      </c>
      <c r="S289">
        <v>0.13092532443358601</v>
      </c>
      <c r="T289">
        <v>-0.111402071425257</v>
      </c>
      <c r="U289">
        <v>-0.112326712006798</v>
      </c>
      <c r="V289">
        <v>-1.01595897021288E-2</v>
      </c>
      <c r="W289">
        <v>-0.180685731140241</v>
      </c>
      <c r="X289">
        <v>8.7801896581816002E-2</v>
      </c>
      <c r="Y289">
        <v>0.116604360112966</v>
      </c>
      <c r="Z289">
        <v>-0.136432783955764</v>
      </c>
      <c r="AA289">
        <v>8.5873007953571903E-2</v>
      </c>
      <c r="AB289">
        <v>-9.3006652043977095E-2</v>
      </c>
      <c r="AC289">
        <v>2.1059363579048401E-2</v>
      </c>
      <c r="AD289">
        <v>5.0880572381771398E-2</v>
      </c>
      <c r="AE289">
        <v>-6.8448507029222005E-2</v>
      </c>
      <c r="AF289">
        <v>-2.3557224633298401E-2</v>
      </c>
      <c r="AG289">
        <v>3.8638342713198402E-2</v>
      </c>
      <c r="AH289">
        <v>2.7606176745862E-2</v>
      </c>
      <c r="AI289">
        <v>2.9011465134665099E-2</v>
      </c>
      <c r="AJ289">
        <v>-8.2163749903547308E-3</v>
      </c>
      <c r="AK289">
        <v>-3.4103928100500301E-2</v>
      </c>
      <c r="AL289">
        <v>-3.3470583458981198E-2</v>
      </c>
      <c r="AM289">
        <v>-3.1024450679412102E-2</v>
      </c>
      <c r="AN289">
        <v>-8.3736646086130396E-3</v>
      </c>
      <c r="AO289">
        <v>3.74267413629472E-3</v>
      </c>
      <c r="AP289">
        <v>6.0980159089532499E-2</v>
      </c>
      <c r="AQ289">
        <v>4.9041247853623501E-2</v>
      </c>
      <c r="AR289">
        <v>7.2612924711394494E-2</v>
      </c>
      <c r="AS289">
        <v>4.9813359593766503E-2</v>
      </c>
    </row>
    <row r="290" spans="1:45" x14ac:dyDescent="0.35">
      <c r="A290" t="s">
        <v>14</v>
      </c>
      <c r="B290">
        <v>-0.13818448544532899</v>
      </c>
      <c r="C290">
        <v>-0.10835843246980099</v>
      </c>
      <c r="D290">
        <v>-0.141833931176677</v>
      </c>
      <c r="E290">
        <v>-0.164492148952119</v>
      </c>
      <c r="F290">
        <v>0.250622832737178</v>
      </c>
      <c r="G290">
        <v>4.4509148546556998E-3</v>
      </c>
      <c r="H290">
        <v>-0.147550556706601</v>
      </c>
      <c r="I290">
        <v>-2.9593071121878301E-2</v>
      </c>
      <c r="J290">
        <v>-0.12861458682320001</v>
      </c>
      <c r="K290">
        <v>-9.3828894104834595E-2</v>
      </c>
      <c r="L290">
        <v>0.14080015879154401</v>
      </c>
      <c r="M290">
        <v>7.5917783933816499E-2</v>
      </c>
      <c r="N290">
        <v>1.7391460947448499E-2</v>
      </c>
      <c r="O290">
        <v>-4.1747782235749098E-2</v>
      </c>
      <c r="P290">
        <v>-7.2376919879646798E-2</v>
      </c>
      <c r="Q290">
        <v>-2.7445045129396099E-2</v>
      </c>
      <c r="R290">
        <v>0.12735495811427799</v>
      </c>
      <c r="S290">
        <v>0.239765966939466</v>
      </c>
      <c r="T290">
        <v>0.1714750277381</v>
      </c>
      <c r="U290">
        <v>-0.18317716549058</v>
      </c>
      <c r="V290">
        <v>-0.43864897566444799</v>
      </c>
      <c r="W290">
        <v>-8.5123076527505601E-2</v>
      </c>
      <c r="X290">
        <v>0.16087548552800701</v>
      </c>
      <c r="Y290">
        <v>-3.2744581339098501E-2</v>
      </c>
      <c r="Z290">
        <v>3.2314475598853201E-3</v>
      </c>
      <c r="AA290">
        <v>-0.105206452938816</v>
      </c>
      <c r="AB290">
        <v>-0.12132899632882201</v>
      </c>
      <c r="AC290">
        <v>1.4297389288582801E-2</v>
      </c>
      <c r="AD290">
        <v>0.10935563028520399</v>
      </c>
      <c r="AE290">
        <v>-0.118672350509388</v>
      </c>
      <c r="AF290">
        <v>2.1747103062815E-3</v>
      </c>
      <c r="AG290">
        <v>1.7825021422550401E-2</v>
      </c>
      <c r="AH290">
        <v>4.8229271207691403E-2</v>
      </c>
      <c r="AI290">
        <v>3.5940191687801701E-2</v>
      </c>
      <c r="AJ290">
        <v>4.6455310037588397E-2</v>
      </c>
      <c r="AK290">
        <v>2.4307668987437699E-2</v>
      </c>
      <c r="AL290">
        <v>7.7708558222521096E-2</v>
      </c>
      <c r="AM290">
        <v>5.3316387922648902E-2</v>
      </c>
      <c r="AN290">
        <v>3.6190396491150599E-2</v>
      </c>
      <c r="AO290">
        <v>1.6087402181548801E-2</v>
      </c>
      <c r="AP290">
        <v>7.4945976025075203E-2</v>
      </c>
      <c r="AQ290">
        <v>3.9163142145737899E-2</v>
      </c>
      <c r="AR290">
        <v>9.19668869255688E-2</v>
      </c>
      <c r="AS290">
        <v>5.8355599163661002E-2</v>
      </c>
    </row>
    <row r="291" spans="1:45" x14ac:dyDescent="0.35">
      <c r="A291" t="s">
        <v>15</v>
      </c>
      <c r="B291">
        <v>2.4074430615685299E-2</v>
      </c>
      <c r="C291">
        <v>3.2173359417076698E-2</v>
      </c>
      <c r="D291">
        <v>-5.2802754534575003E-2</v>
      </c>
      <c r="E291">
        <v>5.3180269838544798E-2</v>
      </c>
      <c r="F291">
        <v>1.51804249577541E-2</v>
      </c>
      <c r="G291">
        <v>7.1706088353212794E-2</v>
      </c>
      <c r="H291">
        <v>0.10370667915373501</v>
      </c>
      <c r="I291">
        <v>2.6434580335049199E-2</v>
      </c>
      <c r="J291">
        <v>8.6106760927177395E-2</v>
      </c>
      <c r="K291">
        <v>6.6395933705447996E-2</v>
      </c>
      <c r="L291">
        <v>4.1062205402849203E-2</v>
      </c>
      <c r="M291">
        <v>2.2073833085561798E-2</v>
      </c>
      <c r="N291">
        <v>9.1063350774292395E-2</v>
      </c>
      <c r="O291">
        <v>-9.8708650871913092E-3</v>
      </c>
      <c r="P291">
        <v>3.0932089966025401E-2</v>
      </c>
      <c r="Q291">
        <v>7.0012497699902101E-2</v>
      </c>
      <c r="R291">
        <v>1.0672292200593E-2</v>
      </c>
      <c r="S291">
        <v>6.3167564769602794E-2</v>
      </c>
      <c r="T291">
        <v>-7.5980557708850593E-2</v>
      </c>
      <c r="U291">
        <v>-0.18066105634239801</v>
      </c>
      <c r="V291">
        <v>3.5578167085957399E-3</v>
      </c>
      <c r="W291">
        <v>5.7988645028120697E-3</v>
      </c>
      <c r="X291">
        <v>-5.4697981018085401E-2</v>
      </c>
      <c r="Y291">
        <v>0.20609500370599801</v>
      </c>
      <c r="Z291">
        <v>5.8723206818129901E-3</v>
      </c>
      <c r="AA291">
        <v>1.5571761403214099E-2</v>
      </c>
      <c r="AB291">
        <v>-3.6587560522023402E-2</v>
      </c>
      <c r="AC291">
        <v>6.7033306576307794E-2</v>
      </c>
      <c r="AD291">
        <v>-8.5792051268178002E-2</v>
      </c>
      <c r="AE291">
        <v>6.0193881143541197E-2</v>
      </c>
      <c r="AF291">
        <v>1.0356944545326201E-2</v>
      </c>
      <c r="AG291">
        <v>-1.7554931320444101E-2</v>
      </c>
      <c r="AH291">
        <v>-1.40215578425513E-2</v>
      </c>
      <c r="AI291">
        <v>-1.6093411816946401E-2</v>
      </c>
      <c r="AJ291">
        <v>2.0978226052816299E-2</v>
      </c>
      <c r="AK291">
        <v>0.20695761739245</v>
      </c>
      <c r="AL291">
        <v>0.14273982785387099</v>
      </c>
      <c r="AM291">
        <v>3.9638729041396703E-2</v>
      </c>
      <c r="AN291">
        <v>0.119750433571433</v>
      </c>
      <c r="AO291">
        <v>4.6986218114023801E-2</v>
      </c>
      <c r="AP291">
        <v>8.2551477082007399E-2</v>
      </c>
      <c r="AQ291">
        <v>0.17426749974978101</v>
      </c>
      <c r="AR291">
        <v>7.0614535290765904E-2</v>
      </c>
      <c r="AS291">
        <v>0.100264862261571</v>
      </c>
    </row>
    <row r="292" spans="1:45" x14ac:dyDescent="0.35">
      <c r="A292" t="s">
        <v>16</v>
      </c>
      <c r="B292">
        <v>7.9567472056657096E-2</v>
      </c>
      <c r="C292">
        <v>5.93504379967996E-2</v>
      </c>
      <c r="D292">
        <v>-3.9744181870830501E-2</v>
      </c>
      <c r="E292">
        <v>-5.9394065645818797E-2</v>
      </c>
      <c r="F292">
        <v>-1.35660693504154E-2</v>
      </c>
      <c r="G292">
        <v>0.111982877872152</v>
      </c>
      <c r="H292">
        <v>-6.1400923801638203E-2</v>
      </c>
      <c r="I292">
        <v>6.0375249492772197E-2</v>
      </c>
      <c r="J292">
        <v>-3.4229494959852197E-2</v>
      </c>
      <c r="K292">
        <v>-3.6401951118365403E-2</v>
      </c>
      <c r="L292">
        <v>-2.21729091805501E-2</v>
      </c>
      <c r="M292">
        <v>3.6910967313839402E-2</v>
      </c>
      <c r="N292">
        <v>5.3852393427342701E-2</v>
      </c>
      <c r="O292">
        <v>0.102624023921566</v>
      </c>
      <c r="P292">
        <v>-4.0181148540408801E-2</v>
      </c>
      <c r="Q292">
        <v>-8.7853380944747594E-2</v>
      </c>
      <c r="R292">
        <v>6.6531988066507704E-3</v>
      </c>
      <c r="S292">
        <v>0.14295665080554601</v>
      </c>
      <c r="T292">
        <v>-6.7826995718960406E-2</v>
      </c>
      <c r="U292">
        <v>7.3301692229128301E-2</v>
      </c>
      <c r="V292">
        <v>-0.135217718500208</v>
      </c>
      <c r="W292">
        <v>-0.110914428073581</v>
      </c>
      <c r="X292">
        <v>-1.75871235144372E-3</v>
      </c>
      <c r="Y292">
        <v>0.15206954642800599</v>
      </c>
      <c r="Z292">
        <v>-0.21720537037625801</v>
      </c>
      <c r="AA292">
        <v>0.189934409235681</v>
      </c>
      <c r="AB292">
        <v>-6.5621795314991793E-2</v>
      </c>
      <c r="AC292">
        <v>6.8069861821278096E-2</v>
      </c>
      <c r="AD292">
        <v>2.8837590266069101E-2</v>
      </c>
      <c r="AE292">
        <v>-2.96836638161879E-4</v>
      </c>
      <c r="AF292">
        <v>1.44475967722579E-2</v>
      </c>
      <c r="AG292">
        <v>-1.6285462721252499E-2</v>
      </c>
      <c r="AH292">
        <v>-9.2740851927914907E-3</v>
      </c>
      <c r="AI292">
        <v>-1.80449408582657E-2</v>
      </c>
      <c r="AJ292">
        <v>2.3600824735612799E-2</v>
      </c>
      <c r="AK292">
        <v>2.15519385920728E-2</v>
      </c>
      <c r="AL292">
        <v>2.35244140113538E-2</v>
      </c>
      <c r="AM292">
        <v>1.45074515496214E-2</v>
      </c>
      <c r="AN292">
        <v>2.9196610832383899E-2</v>
      </c>
      <c r="AO292">
        <v>-1.3937913480476001E-2</v>
      </c>
      <c r="AP292">
        <v>6.5740286685832303E-2</v>
      </c>
      <c r="AQ292">
        <v>0.17160617173223799</v>
      </c>
      <c r="AR292">
        <v>6.9461140508483094E-2</v>
      </c>
      <c r="AS292">
        <v>6.33110400934037E-2</v>
      </c>
    </row>
    <row r="293" spans="1:45" x14ac:dyDescent="0.35">
      <c r="A293" t="s">
        <v>17</v>
      </c>
      <c r="B293">
        <v>4.2367384575834402E-2</v>
      </c>
      <c r="C293">
        <v>7.0706866860352394E-2</v>
      </c>
      <c r="D293">
        <v>-5.7372795588399597E-2</v>
      </c>
      <c r="E293">
        <v>-1.0363567012027E-2</v>
      </c>
      <c r="F293">
        <v>7.3156667719040003E-2</v>
      </c>
      <c r="G293">
        <v>-8.4507109568324704E-2</v>
      </c>
      <c r="H293">
        <v>2.4361947143099701E-2</v>
      </c>
      <c r="I293">
        <v>-1.79162180061067E-2</v>
      </c>
      <c r="J293">
        <v>2.2621050920188799E-3</v>
      </c>
      <c r="K293">
        <v>-1.74951611302171E-2</v>
      </c>
      <c r="L293">
        <v>0.100625488440404</v>
      </c>
      <c r="M293">
        <v>-5.9074907540251603E-2</v>
      </c>
      <c r="N293">
        <v>0.124332978446237</v>
      </c>
      <c r="O293">
        <v>3.1649928059903098E-3</v>
      </c>
      <c r="P293">
        <v>7.0543294624915806E-2</v>
      </c>
      <c r="Q293">
        <v>4.9971033718844201E-3</v>
      </c>
      <c r="R293">
        <v>-1.3628367087739699E-3</v>
      </c>
      <c r="S293">
        <v>-0.104863068068576</v>
      </c>
      <c r="T293">
        <v>-2.3433673768530099E-2</v>
      </c>
      <c r="U293">
        <v>2.5658211271553402E-2</v>
      </c>
      <c r="V293">
        <v>7.3153118570558701E-2</v>
      </c>
      <c r="W293">
        <v>7.7738155521294497E-2</v>
      </c>
      <c r="X293">
        <v>-2.3395880236663499E-2</v>
      </c>
      <c r="Y293">
        <v>-8.4010502445135596E-2</v>
      </c>
      <c r="Z293">
        <v>7.6667454770963595E-2</v>
      </c>
      <c r="AA293">
        <v>-6.9988919370286604E-2</v>
      </c>
      <c r="AB293">
        <v>0.111592144606908</v>
      </c>
      <c r="AC293">
        <v>1.2279451696072601E-2</v>
      </c>
      <c r="AD293">
        <v>-6.98581144168436E-2</v>
      </c>
      <c r="AE293">
        <v>7.6916042519276903E-2</v>
      </c>
      <c r="AF293">
        <v>4.1010201018780402E-3</v>
      </c>
      <c r="AG293">
        <v>-4.5042337511290401E-2</v>
      </c>
      <c r="AH293">
        <v>-4.47592676631997E-3</v>
      </c>
      <c r="AI293">
        <v>-3.4271946315039298E-2</v>
      </c>
      <c r="AJ293">
        <v>-2.48035305143436E-2</v>
      </c>
      <c r="AK293">
        <v>1.7768326626177899E-2</v>
      </c>
      <c r="AL293">
        <v>1.6715874832490499E-2</v>
      </c>
      <c r="AM293">
        <v>-5.6239134077369999E-3</v>
      </c>
      <c r="AN293">
        <v>3.0117971731524699E-2</v>
      </c>
      <c r="AO293">
        <v>1.7046289342258301E-2</v>
      </c>
      <c r="AP293">
        <v>0.110904115738164</v>
      </c>
      <c r="AQ293">
        <v>3.2545222907195401E-2</v>
      </c>
      <c r="AR293">
        <v>9.7190015442850997E-2</v>
      </c>
      <c r="AS293">
        <v>0.121048975856536</v>
      </c>
    </row>
    <row r="294" spans="1:45" x14ac:dyDescent="0.35">
      <c r="A294" t="s">
        <v>18</v>
      </c>
      <c r="B294">
        <v>-2.1949767033351102E-2</v>
      </c>
      <c r="C294">
        <v>-5.7221402052510202E-2</v>
      </c>
      <c r="D294">
        <v>-9.68083246490994E-2</v>
      </c>
      <c r="E294">
        <v>4.8507886718064898E-3</v>
      </c>
      <c r="F294">
        <v>3.0480557230376198E-3</v>
      </c>
      <c r="G294">
        <v>-0.110070472510189</v>
      </c>
      <c r="H294">
        <v>-1.8635949267661999E-2</v>
      </c>
      <c r="I294">
        <v>-6.6977453287004399E-2</v>
      </c>
      <c r="J294">
        <v>-4.1994811803677402E-2</v>
      </c>
      <c r="K294">
        <v>5.50624145527654E-2</v>
      </c>
      <c r="L294">
        <v>-4.9646131350651802E-2</v>
      </c>
      <c r="M294">
        <v>-0.15391877108336599</v>
      </c>
      <c r="N294">
        <v>-3.0394726521869999E-2</v>
      </c>
      <c r="O294">
        <v>-0.13542160948592399</v>
      </c>
      <c r="P294">
        <v>-9.0176665476529097E-2</v>
      </c>
      <c r="Q294">
        <v>0.111605052080771</v>
      </c>
      <c r="R294">
        <v>0.14677713846288301</v>
      </c>
      <c r="S294">
        <v>-6.75410622588941E-2</v>
      </c>
      <c r="T294">
        <v>2.4273067408252902E-3</v>
      </c>
      <c r="U294">
        <v>-0.121738100476282</v>
      </c>
      <c r="V294">
        <v>-8.1665782180397301E-2</v>
      </c>
      <c r="W294">
        <v>-1.0909794679628999E-2</v>
      </c>
      <c r="X294">
        <v>-5.6323934309302295E-4</v>
      </c>
      <c r="Y294">
        <v>4.38712481055204E-2</v>
      </c>
      <c r="Z294">
        <v>0.136963427090984</v>
      </c>
      <c r="AA294">
        <v>-4.05627465781618E-2</v>
      </c>
      <c r="AB294">
        <v>-0.111934313677524</v>
      </c>
      <c r="AC294">
        <v>-3.29027674555896E-3</v>
      </c>
      <c r="AD294">
        <v>-2.41643908687642E-2</v>
      </c>
      <c r="AE294">
        <v>3.0346811824527201E-2</v>
      </c>
      <c r="AF294">
        <v>8.1764846857509104E-3</v>
      </c>
      <c r="AG294">
        <v>-1.26853279355203E-2</v>
      </c>
      <c r="AH294">
        <v>9.5472024025210402E-3</v>
      </c>
      <c r="AI294">
        <v>-2.99637797840272E-2</v>
      </c>
      <c r="AJ294">
        <v>2.2281267247768501E-2</v>
      </c>
      <c r="AK294">
        <v>7.9508339295331604E-2</v>
      </c>
      <c r="AL294">
        <v>7.5154057509983496E-2</v>
      </c>
      <c r="AM294">
        <v>-5.9851639494874201E-3</v>
      </c>
      <c r="AN294">
        <v>2.98008616198406E-2</v>
      </c>
      <c r="AO294">
        <v>2.1870421585095601E-2</v>
      </c>
      <c r="AP294">
        <v>-3.5805880419949698E-2</v>
      </c>
      <c r="AQ294">
        <v>-6.2820396935985203E-3</v>
      </c>
      <c r="AR294">
        <v>-4.3974563025340897E-2</v>
      </c>
      <c r="AS294">
        <v>-3.6854679942635797E-2</v>
      </c>
    </row>
    <row r="295" spans="1:45" x14ac:dyDescent="0.35">
      <c r="A295" t="s">
        <v>19</v>
      </c>
      <c r="B295">
        <v>-1.2752606990500299E-2</v>
      </c>
      <c r="C295">
        <v>0.104545571372493</v>
      </c>
      <c r="D295">
        <v>1.6444631738045899E-3</v>
      </c>
      <c r="E295">
        <v>2.9911130145749899E-2</v>
      </c>
      <c r="F295">
        <v>7.6756639209608901E-2</v>
      </c>
      <c r="G295">
        <v>7.2230652133760703E-2</v>
      </c>
      <c r="H295">
        <v>-9.9563889485075208E-3</v>
      </c>
      <c r="I295">
        <v>7.2241010769347899E-2</v>
      </c>
      <c r="J295">
        <v>-3.99817712830123E-2</v>
      </c>
      <c r="K295" s="1">
        <v>8.0815622550815903E-5</v>
      </c>
      <c r="L295">
        <v>0.19879074256125001</v>
      </c>
      <c r="M295">
        <v>0.12527232709563499</v>
      </c>
      <c r="N295">
        <v>0.10317480480942499</v>
      </c>
      <c r="O295">
        <v>0.113332603601978</v>
      </c>
      <c r="P295">
        <v>8.1151588867100694E-2</v>
      </c>
      <c r="Q295">
        <v>-8.6823350664566507E-2</v>
      </c>
      <c r="R295">
        <v>-6.9473090180314195E-2</v>
      </c>
      <c r="S295">
        <v>-0.13327854516184201</v>
      </c>
      <c r="T295">
        <v>6.6996840002064295E-2</v>
      </c>
      <c r="U295">
        <v>4.3884155532882801E-2</v>
      </c>
      <c r="V295">
        <v>0.139432232550637</v>
      </c>
      <c r="W295">
        <v>-5.63815982758566E-2</v>
      </c>
      <c r="X295">
        <v>-9.0830880217658103E-2</v>
      </c>
      <c r="Y295">
        <v>-2.6621054403031799E-3</v>
      </c>
      <c r="Z295">
        <v>5.0675930557448796E-3</v>
      </c>
      <c r="AA295">
        <v>8.0593384987411004E-2</v>
      </c>
      <c r="AB295">
        <v>0.139840220204757</v>
      </c>
      <c r="AC295">
        <v>-8.9780829642369091E-3</v>
      </c>
      <c r="AD295">
        <v>-8.2937425128030998E-2</v>
      </c>
      <c r="AE295">
        <v>8.0004770273239198E-2</v>
      </c>
      <c r="AF295">
        <v>6.1227429203549897E-3</v>
      </c>
      <c r="AG295">
        <v>-1.74971154337604E-2</v>
      </c>
      <c r="AH295">
        <v>-2.9831323217693499E-2</v>
      </c>
      <c r="AI295">
        <v>-2.9084068366588701E-2</v>
      </c>
      <c r="AJ295">
        <v>-4.72158032865291E-2</v>
      </c>
      <c r="AK295" s="1">
        <v>-6.4135878926240106E-5</v>
      </c>
      <c r="AL295">
        <v>-1.7086738793805501E-2</v>
      </c>
      <c r="AM295">
        <v>-2.6004111788899199E-2</v>
      </c>
      <c r="AN295">
        <v>1.44820726952494E-2</v>
      </c>
      <c r="AO295">
        <v>9.2727098487189498E-3</v>
      </c>
      <c r="AP295">
        <v>5.5499640142062601E-2</v>
      </c>
      <c r="AQ295">
        <v>-2.58441950256145E-2</v>
      </c>
      <c r="AR295">
        <v>5.0947282302067402E-2</v>
      </c>
      <c r="AS295">
        <v>6.3476426358435104E-2</v>
      </c>
    </row>
    <row r="296" spans="1:45" x14ac:dyDescent="0.35">
      <c r="A296" t="s">
        <v>20</v>
      </c>
      <c r="B296">
        <v>4.0925911836309198E-2</v>
      </c>
      <c r="C296">
        <v>3.8511719602540503E-2</v>
      </c>
      <c r="D296">
        <v>-0.116868061370322</v>
      </c>
      <c r="E296">
        <v>-3.03893202866721E-2</v>
      </c>
      <c r="F296">
        <v>9.5986783586557406E-2</v>
      </c>
      <c r="G296">
        <v>4.42812523560386E-3</v>
      </c>
      <c r="H296">
        <v>4.4920241692537298E-2</v>
      </c>
      <c r="I296">
        <v>-5.9206349860153697E-2</v>
      </c>
      <c r="J296">
        <v>-1.6349449599898699E-2</v>
      </c>
      <c r="K296">
        <v>5.9067100864499997E-2</v>
      </c>
      <c r="L296">
        <v>0.13242754430085599</v>
      </c>
      <c r="M296">
        <v>9.3277367299922399E-3</v>
      </c>
      <c r="N296">
        <v>0.110587848879014</v>
      </c>
      <c r="O296">
        <v>-4.09729613582153E-2</v>
      </c>
      <c r="P296">
        <v>-4.2162362517874398E-2</v>
      </c>
      <c r="Q296">
        <v>0.10875698022044</v>
      </c>
      <c r="R296">
        <v>-1.8185162290284398E-2</v>
      </c>
      <c r="S296">
        <v>2.1364951465240801E-2</v>
      </c>
      <c r="T296">
        <v>-3.3260624160315502E-3</v>
      </c>
      <c r="U296">
        <v>-5.2181204646609601E-2</v>
      </c>
      <c r="V296">
        <v>-5.6695889534522398E-2</v>
      </c>
      <c r="W296">
        <v>-7.9839291470857304E-2</v>
      </c>
      <c r="X296">
        <v>-2.9028405818737699E-3</v>
      </c>
      <c r="Y296">
        <v>1.1440527496319601E-2</v>
      </c>
      <c r="Z296">
        <v>8.2807371404788999E-2</v>
      </c>
      <c r="AA296">
        <v>-3.1596265191689301E-3</v>
      </c>
      <c r="AB296">
        <v>-3.3125563132487802E-2</v>
      </c>
      <c r="AC296">
        <v>-6.2973172835339396E-3</v>
      </c>
      <c r="AD296">
        <v>-8.03471242235924E-2</v>
      </c>
      <c r="AE296">
        <v>8.3778006876314495E-2</v>
      </c>
      <c r="AF296">
        <v>2.8527338543869199E-2</v>
      </c>
      <c r="AG296">
        <v>-4.32013028681415E-2</v>
      </c>
      <c r="AH296">
        <v>-2.13682937418102E-2</v>
      </c>
      <c r="AI296">
        <v>-3.8129344995924498E-2</v>
      </c>
      <c r="AJ296">
        <v>2.3729992408468001E-2</v>
      </c>
      <c r="AK296">
        <v>7.5048537493942705E-2</v>
      </c>
      <c r="AL296">
        <v>6.5212239771822195E-2</v>
      </c>
      <c r="AM296">
        <v>-1.1735097364650999E-3</v>
      </c>
      <c r="AN296">
        <v>4.4937604938729503E-2</v>
      </c>
      <c r="AO296">
        <v>9.4375047701532599E-3</v>
      </c>
      <c r="AP296">
        <v>0.10862104620752901</v>
      </c>
      <c r="AQ296">
        <v>-1.6235193496140901E-2</v>
      </c>
      <c r="AR296">
        <v>0.10110870183517599</v>
      </c>
      <c r="AS296">
        <v>0.12125150620726299</v>
      </c>
    </row>
    <row r="297" spans="1:45" x14ac:dyDescent="0.35">
      <c r="A297" t="s">
        <v>21</v>
      </c>
      <c r="B297">
        <v>-1.98901722195259E-3</v>
      </c>
      <c r="C297">
        <v>-0.11979300190091199</v>
      </c>
      <c r="D297">
        <v>-4.8169499251147899E-2</v>
      </c>
      <c r="E297">
        <v>-2.7873361724422299E-2</v>
      </c>
      <c r="F297">
        <v>-6.6293758241910805E-2</v>
      </c>
      <c r="G297">
        <v>8.3905208611826797E-4</v>
      </c>
      <c r="H297">
        <v>-4.5351679996282701E-2</v>
      </c>
      <c r="I297">
        <v>-0.100525385946997</v>
      </c>
      <c r="J297">
        <v>-4.3305167614649601E-2</v>
      </c>
      <c r="K297">
        <v>6.5550467943188903E-2</v>
      </c>
      <c r="L297">
        <v>-0.123018429488902</v>
      </c>
      <c r="M297">
        <v>-0.11859391696585</v>
      </c>
      <c r="N297">
        <v>-7.0912834517463802E-2</v>
      </c>
      <c r="O297">
        <v>4.6918040949401798E-3</v>
      </c>
      <c r="P297">
        <v>2.77417527649634E-3</v>
      </c>
      <c r="Q297">
        <v>1.65910901668796E-2</v>
      </c>
      <c r="R297">
        <v>-5.8097478205051199E-2</v>
      </c>
      <c r="S297">
        <v>0.12003810052724501</v>
      </c>
      <c r="T297">
        <v>-7.3426595249648202E-2</v>
      </c>
      <c r="U297">
        <v>8.5695308131881601E-2</v>
      </c>
      <c r="V297">
        <v>0.117136434535613</v>
      </c>
      <c r="W297">
        <v>0.124486290721197</v>
      </c>
      <c r="X297">
        <v>-7.0519298347966095E-2</v>
      </c>
      <c r="Y297">
        <v>-3.5125735102351299E-2</v>
      </c>
      <c r="Z297">
        <v>-5.2469107286767402E-2</v>
      </c>
      <c r="AA297">
        <v>7.9356379541864794E-2</v>
      </c>
      <c r="AB297">
        <v>5.1050329427166599E-2</v>
      </c>
      <c r="AC297">
        <v>-2.8715481763946501E-2</v>
      </c>
      <c r="AD297">
        <v>-8.0684310394754603E-3</v>
      </c>
      <c r="AE297">
        <v>-8.2552089934560501E-3</v>
      </c>
      <c r="AF297">
        <v>4.0034750237902698E-2</v>
      </c>
      <c r="AG297">
        <v>-1.5932453868177002E-2</v>
      </c>
      <c r="AH297">
        <v>8.8531955627510397E-3</v>
      </c>
      <c r="AI297">
        <v>-3.8920623646154801E-3</v>
      </c>
      <c r="AJ297">
        <v>4.0892707954679003E-2</v>
      </c>
      <c r="AK297">
        <v>0.15563305706626199</v>
      </c>
      <c r="AL297">
        <v>7.9237873150461297E-2</v>
      </c>
      <c r="AM297">
        <v>-3.6559181668641E-3</v>
      </c>
      <c r="AN297">
        <v>6.3214239178172302E-2</v>
      </c>
      <c r="AO297">
        <v>8.9581528247294293E-3</v>
      </c>
      <c r="AP297">
        <v>-1.9756022017673899E-2</v>
      </c>
      <c r="AQ297">
        <v>-6.9243574098570806E-2</v>
      </c>
      <c r="AR297">
        <v>-2.44658498249304E-2</v>
      </c>
      <c r="AS297">
        <v>-1.3494517789235201E-2</v>
      </c>
    </row>
    <row r="298" spans="1:45" x14ac:dyDescent="0.35">
      <c r="A298" t="s">
        <v>22</v>
      </c>
      <c r="B298">
        <v>2.62889022280373E-2</v>
      </c>
      <c r="C298">
        <v>2.9359071500606199E-2</v>
      </c>
      <c r="D298">
        <v>3.8874416819688597E-2</v>
      </c>
      <c r="E298">
        <v>-5.2356498540332801E-2</v>
      </c>
      <c r="F298">
        <v>2.2902933538512301E-3</v>
      </c>
      <c r="G298">
        <v>6.8280950652068101E-2</v>
      </c>
      <c r="H298">
        <v>8.3241477181822399E-4</v>
      </c>
      <c r="I298">
        <v>-6.4871948687926506E-2</v>
      </c>
      <c r="J298">
        <v>1.10207686784744E-2</v>
      </c>
      <c r="K298">
        <v>-5.6591608128686403E-2</v>
      </c>
      <c r="L298">
        <v>2.5696194921334702E-2</v>
      </c>
      <c r="M298">
        <v>-6.0738058564265103E-3</v>
      </c>
      <c r="N298">
        <v>-0.117413238071509</v>
      </c>
      <c r="O298">
        <v>-7.6792565089744705E-2</v>
      </c>
      <c r="P298">
        <v>-6.7698973918207506E-2</v>
      </c>
      <c r="Q298">
        <v>-1.11665986844639E-2</v>
      </c>
      <c r="R298">
        <v>-4.50891064735012E-2</v>
      </c>
      <c r="S298">
        <v>8.6752955199033893E-2</v>
      </c>
      <c r="T298">
        <v>-4.2442939133492501E-2</v>
      </c>
      <c r="U298">
        <v>2.5898047506874998E-3</v>
      </c>
      <c r="V298">
        <v>5.2974683461715903E-2</v>
      </c>
      <c r="W298">
        <v>-1.2794596202269699E-2</v>
      </c>
      <c r="X298">
        <v>-6.6491591727552493E-2</v>
      </c>
      <c r="Y298">
        <v>4.4146363727573398E-2</v>
      </c>
      <c r="Z298">
        <v>-5.3140996680771802E-4</v>
      </c>
      <c r="AA298">
        <v>6.0877432581575103E-2</v>
      </c>
      <c r="AB298">
        <v>-1.87456153384436E-2</v>
      </c>
      <c r="AC298">
        <v>2.8950842176716E-2</v>
      </c>
      <c r="AD298">
        <v>5.6295796892383697E-2</v>
      </c>
      <c r="AE298">
        <v>-7.9258292562775307E-2</v>
      </c>
      <c r="AF298">
        <v>-7.60096876514105E-3</v>
      </c>
      <c r="AG298">
        <v>4.4380189131460197E-2</v>
      </c>
      <c r="AH298">
        <v>2.6844445323376601E-2</v>
      </c>
      <c r="AI298">
        <v>3.6347097842765498E-2</v>
      </c>
      <c r="AJ298">
        <v>-2.5018372148143701E-3</v>
      </c>
      <c r="AK298">
        <v>-8.1074331230187202E-2</v>
      </c>
      <c r="AL298">
        <v>-3.81200037434287E-2</v>
      </c>
      <c r="AM298">
        <v>-1.8826593884379201E-2</v>
      </c>
      <c r="AN298">
        <v>-4.11151566832351E-2</v>
      </c>
      <c r="AO298">
        <v>-1.63175169671755E-2</v>
      </c>
      <c r="AP298">
        <v>-8.23200018409272E-3</v>
      </c>
      <c r="AQ298">
        <v>7.3035351613229299E-2</v>
      </c>
      <c r="AR298">
        <v>2.1961479230420702E-3</v>
      </c>
      <c r="AS298">
        <v>-2.1702414414636599E-2</v>
      </c>
    </row>
    <row r="299" spans="1:45" x14ac:dyDescent="0.35">
      <c r="A299" t="s">
        <v>23</v>
      </c>
      <c r="B299">
        <v>3.0654849277371599E-2</v>
      </c>
      <c r="C299">
        <v>2.3542746038949201E-2</v>
      </c>
      <c r="D299">
        <v>2.9772115429830399E-2</v>
      </c>
      <c r="E299">
        <v>2.3402162070396901E-2</v>
      </c>
      <c r="F299">
        <v>-2.16266056293687E-2</v>
      </c>
      <c r="G299">
        <v>-3.5602221513986197E-2</v>
      </c>
      <c r="H299">
        <v>2.0969065476997801E-2</v>
      </c>
      <c r="I299">
        <v>-7.2385605252260704E-2</v>
      </c>
      <c r="J299">
        <v>6.4325591577153399E-3</v>
      </c>
      <c r="K299">
        <v>0.100777848987794</v>
      </c>
      <c r="L299">
        <v>0.115746374161246</v>
      </c>
      <c r="M299">
        <v>-1.03059954030321E-3</v>
      </c>
      <c r="N299">
        <v>2.5416306012790501E-2</v>
      </c>
      <c r="O299">
        <v>-8.9152420040734606E-2</v>
      </c>
      <c r="P299">
        <v>4.07146538475903E-2</v>
      </c>
      <c r="Q299">
        <v>-3.0895681214930899E-3</v>
      </c>
      <c r="R299">
        <v>9.2715402701691492E-3</v>
      </c>
      <c r="S299">
        <v>3.6619812258426497E-2</v>
      </c>
      <c r="T299">
        <v>2.9564032995914199E-2</v>
      </c>
      <c r="U299">
        <v>-0.13242654854941299</v>
      </c>
      <c r="V299">
        <v>6.6260813870763505E-2</v>
      </c>
      <c r="W299">
        <v>4.7273319418125702E-2</v>
      </c>
      <c r="X299">
        <v>1.7663918368003999E-2</v>
      </c>
      <c r="Y299">
        <v>-2.1301916450107601E-2</v>
      </c>
      <c r="Z299">
        <v>1.5446968265594699E-2</v>
      </c>
      <c r="AA299">
        <v>-0.13122634024357699</v>
      </c>
      <c r="AB299">
        <v>0.109762530627652</v>
      </c>
      <c r="AC299">
        <v>-2.8815652238802399E-3</v>
      </c>
      <c r="AD299">
        <v>-2.1237054200016502E-2</v>
      </c>
      <c r="AE299">
        <v>3.87777034957536E-3</v>
      </c>
      <c r="AF299">
        <v>8.3212575959625001E-3</v>
      </c>
      <c r="AG299">
        <v>-4.3443761270436001E-3</v>
      </c>
      <c r="AH299">
        <v>-4.6861454463102302E-3</v>
      </c>
      <c r="AI299">
        <v>7.1765737512236201E-3</v>
      </c>
      <c r="AJ299">
        <v>1.17737550891503E-2</v>
      </c>
      <c r="AK299">
        <v>3.8529264581146097E-2</v>
      </c>
      <c r="AL299">
        <v>1.03542060801923E-2</v>
      </c>
      <c r="AM299">
        <v>3.9768281565972598E-2</v>
      </c>
      <c r="AN299">
        <v>1.4288381431617E-2</v>
      </c>
      <c r="AO299">
        <v>6.1779454205278299E-2</v>
      </c>
      <c r="AP299">
        <v>1.3791465909069199E-2</v>
      </c>
      <c r="AQ299">
        <v>-7.2662263903096897E-3</v>
      </c>
      <c r="AR299">
        <v>1.14203379222919E-2</v>
      </c>
      <c r="AS299">
        <v>1.8836137347088298E-2</v>
      </c>
    </row>
    <row r="300" spans="1:45" x14ac:dyDescent="0.35">
      <c r="A300" t="s">
        <v>24</v>
      </c>
      <c r="B300">
        <v>7.17061582458903E-2</v>
      </c>
      <c r="C300">
        <v>3.3006591823563899E-2</v>
      </c>
      <c r="D300">
        <v>5.9232763847966101E-2</v>
      </c>
      <c r="E300">
        <v>5.8423638090253898E-3</v>
      </c>
      <c r="F300">
        <v>-2.6581210676634E-2</v>
      </c>
      <c r="G300">
        <v>4.5399742997867698E-2</v>
      </c>
      <c r="H300">
        <v>6.8721763548133905E-2</v>
      </c>
      <c r="I300">
        <v>7.8925934175560902E-3</v>
      </c>
      <c r="J300">
        <v>6.7401122428700694E-2</v>
      </c>
      <c r="K300">
        <v>-7.3440716846035994E-2</v>
      </c>
      <c r="L300">
        <v>5.4596524380218598E-3</v>
      </c>
      <c r="M300">
        <v>2.6194508817646699E-2</v>
      </c>
      <c r="N300">
        <v>9.0511247627531502E-2</v>
      </c>
      <c r="O300">
        <v>0.11934511286612701</v>
      </c>
      <c r="P300">
        <v>0.14310931565908599</v>
      </c>
      <c r="Q300">
        <v>1.1055907161432699E-3</v>
      </c>
      <c r="R300">
        <v>-0.127555968677735</v>
      </c>
      <c r="S300">
        <v>-3.8091200090638899E-3</v>
      </c>
      <c r="T300">
        <v>2.79082014751545E-2</v>
      </c>
      <c r="U300">
        <v>0.146339799496495</v>
      </c>
      <c r="V300">
        <v>0.122163060553723</v>
      </c>
      <c r="W300">
        <v>7.4586383730933403E-2</v>
      </c>
      <c r="X300">
        <v>-0.13967087099692699</v>
      </c>
      <c r="Y300">
        <v>-7.8092745159611496E-2</v>
      </c>
      <c r="Z300">
        <v>7.7461037114205003E-2</v>
      </c>
      <c r="AA300">
        <v>0.16240680960314699</v>
      </c>
      <c r="AB300">
        <v>6.2020583154821403E-2</v>
      </c>
      <c r="AC300">
        <v>6.4987846824578698E-4</v>
      </c>
      <c r="AD300">
        <v>-8.0596131741905302E-2</v>
      </c>
      <c r="AE300">
        <v>6.0139375681549201E-2</v>
      </c>
      <c r="AF300">
        <v>1.6571844954863298E-2</v>
      </c>
      <c r="AG300">
        <v>-1.2457992503618899E-2</v>
      </c>
      <c r="AH300">
        <v>-8.93205504042658E-3</v>
      </c>
      <c r="AI300">
        <v>-2.62804643986045E-2</v>
      </c>
      <c r="AJ300">
        <v>-3.7201070849578702E-2</v>
      </c>
      <c r="AK300">
        <v>-2.0283202966948299E-2</v>
      </c>
      <c r="AL300">
        <v>-2.2737608487995099E-2</v>
      </c>
      <c r="AM300">
        <v>-2.6205266015310098E-2</v>
      </c>
      <c r="AN300">
        <v>-1.69525632707394E-2</v>
      </c>
      <c r="AO300">
        <v>-4.6937979008647599E-3</v>
      </c>
      <c r="AP300">
        <v>-7.6349636677985697E-3</v>
      </c>
      <c r="AQ300">
        <v>5.4329988938255401E-3</v>
      </c>
      <c r="AR300">
        <v>-1.77601963043683E-2</v>
      </c>
      <c r="AS300">
        <v>2.0569801506589202E-3</v>
      </c>
    </row>
    <row r="301" spans="1:45" x14ac:dyDescent="0.35">
      <c r="A301" t="s">
        <v>25</v>
      </c>
      <c r="B301">
        <v>1.2989311889184301E-2</v>
      </c>
      <c r="C301">
        <v>6.2729516937389804E-2</v>
      </c>
      <c r="D301">
        <v>-7.3695433766792801E-2</v>
      </c>
      <c r="E301">
        <v>1.08835415488842E-2</v>
      </c>
      <c r="F301">
        <v>4.5766281750520797E-2</v>
      </c>
      <c r="G301">
        <v>-0.11653763355732399</v>
      </c>
      <c r="H301">
        <v>-3.0447291525579401E-2</v>
      </c>
      <c r="I301">
        <v>1.39367699151058E-2</v>
      </c>
      <c r="J301">
        <v>-5.9666584910937001E-2</v>
      </c>
      <c r="K301">
        <v>-1.7671178615061699E-2</v>
      </c>
      <c r="L301">
        <v>6.01487538766338E-2</v>
      </c>
      <c r="M301">
        <v>-0.13295918362570999</v>
      </c>
      <c r="N301">
        <v>0.14293526920663999</v>
      </c>
      <c r="O301">
        <v>-1.50050234302393E-2</v>
      </c>
      <c r="P301">
        <v>2.33652890895917E-2</v>
      </c>
      <c r="Q301">
        <v>7.0185697700229893E-2</v>
      </c>
      <c r="R301">
        <v>6.1681328596925697E-2</v>
      </c>
      <c r="S301">
        <v>-0.18903892979363099</v>
      </c>
      <c r="T301">
        <v>1.88219419082002E-3</v>
      </c>
      <c r="U301">
        <v>-6.7422272928644597E-2</v>
      </c>
      <c r="V301">
        <v>4.2261620941065501E-3</v>
      </c>
      <c r="W301">
        <v>5.8108275292380503E-2</v>
      </c>
      <c r="X301">
        <v>3.9508592342355304E-3</v>
      </c>
      <c r="Y301">
        <v>-0.144223502955314</v>
      </c>
      <c r="Z301">
        <v>8.4935685887547005E-2</v>
      </c>
      <c r="AA301">
        <v>-7.6266929608816703E-2</v>
      </c>
      <c r="AB301">
        <v>6.4792756752880501E-2</v>
      </c>
      <c r="AC301">
        <v>6.7395180493973004E-3</v>
      </c>
      <c r="AD301">
        <v>-6.3074165909406302E-2</v>
      </c>
      <c r="AE301">
        <v>5.5659729980875101E-2</v>
      </c>
      <c r="AF301">
        <v>1.6672637783180799E-3</v>
      </c>
      <c r="AG301">
        <v>-4.0833571314159801E-2</v>
      </c>
      <c r="AH301">
        <v>1.1871258072729001E-2</v>
      </c>
      <c r="AI301">
        <v>-1.8816490539466199E-2</v>
      </c>
      <c r="AJ301">
        <v>-2.7489531545609201E-2</v>
      </c>
      <c r="AK301">
        <v>1.5824688018278198E-2</v>
      </c>
      <c r="AL301">
        <v>3.6965541370352299E-3</v>
      </c>
      <c r="AM301">
        <v>-9.3772976347571008E-3</v>
      </c>
      <c r="AN301">
        <v>3.0167419987534898E-2</v>
      </c>
      <c r="AO301">
        <v>7.67036113427641E-3</v>
      </c>
      <c r="AP301">
        <v>7.2048802306366302E-2</v>
      </c>
      <c r="AQ301">
        <v>1.7329457372008601E-2</v>
      </c>
      <c r="AR301">
        <v>5.6246140220105302E-2</v>
      </c>
      <c r="AS301">
        <v>8.0169956276660403E-2</v>
      </c>
    </row>
    <row r="302" spans="1:45" x14ac:dyDescent="0.35">
      <c r="A302" t="s">
        <v>26</v>
      </c>
      <c r="B302">
        <v>-2.69759029470086E-2</v>
      </c>
      <c r="C302">
        <v>-1.0665528937683799E-2</v>
      </c>
      <c r="D302">
        <v>-8.7102392722839705E-2</v>
      </c>
      <c r="E302">
        <v>1.14043309720161E-2</v>
      </c>
      <c r="F302">
        <v>7.0500645507187404E-2</v>
      </c>
      <c r="G302">
        <v>2.3760764836594801E-3</v>
      </c>
      <c r="H302">
        <v>-2.7664365956539001E-2</v>
      </c>
      <c r="I302">
        <v>-3.8204863497069898E-2</v>
      </c>
      <c r="J302">
        <v>-0.10360870740087</v>
      </c>
      <c r="K302">
        <v>-3.2191989730374702E-2</v>
      </c>
      <c r="L302">
        <v>0.10791146946242</v>
      </c>
      <c r="M302">
        <v>8.7261773493572101E-2</v>
      </c>
      <c r="N302">
        <v>7.3401579353239405E-2</v>
      </c>
      <c r="O302">
        <v>4.9412013688183598E-2</v>
      </c>
      <c r="P302">
        <v>-5.1335269655290996E-3</v>
      </c>
      <c r="Q302">
        <v>-6.1786662116227201E-2</v>
      </c>
      <c r="R302">
        <v>-0.114519301015023</v>
      </c>
      <c r="S302">
        <v>-1.02219731003955E-2</v>
      </c>
      <c r="T302">
        <v>2.0323140304697999E-2</v>
      </c>
      <c r="U302">
        <v>2.5998036079049901E-2</v>
      </c>
      <c r="V302">
        <v>0.135170775137052</v>
      </c>
      <c r="W302">
        <v>-4.0855388667397297E-2</v>
      </c>
      <c r="X302">
        <v>-3.4195976717196201E-2</v>
      </c>
      <c r="Y302">
        <v>4.00689056505849E-2</v>
      </c>
      <c r="Z302">
        <v>-5.9721001828433401E-2</v>
      </c>
      <c r="AA302">
        <v>5.1649359856276701E-2</v>
      </c>
      <c r="AB302">
        <v>9.3587949600428003E-2</v>
      </c>
      <c r="AC302">
        <v>-1.3413743622644501E-2</v>
      </c>
      <c r="AD302">
        <v>-2.7705388182579699E-2</v>
      </c>
      <c r="AE302">
        <v>2.8635316986619599E-2</v>
      </c>
      <c r="AF302">
        <v>7.3217148243690496E-3</v>
      </c>
      <c r="AG302">
        <v>-2.5127626373015799E-2</v>
      </c>
      <c r="AH302">
        <v>2.3098485025445999E-3</v>
      </c>
      <c r="AI302">
        <v>-4.4518825854711602E-3</v>
      </c>
      <c r="AJ302">
        <v>-1.1327394358621399E-2</v>
      </c>
      <c r="AK302">
        <v>5.2040691595000903E-2</v>
      </c>
      <c r="AL302">
        <v>3.3832661357617803E-2</v>
      </c>
      <c r="AM302">
        <v>-1.55675495631307E-2</v>
      </c>
      <c r="AN302">
        <v>2.8263571581593101E-2</v>
      </c>
      <c r="AO302">
        <v>2.3195994302049199E-2</v>
      </c>
      <c r="AP302">
        <v>5.2216107502917601E-2</v>
      </c>
      <c r="AQ302">
        <v>-3.49906859314899E-2</v>
      </c>
      <c r="AR302">
        <v>4.9500525690097802E-2</v>
      </c>
      <c r="AS302">
        <v>5.5410212391498903E-2</v>
      </c>
    </row>
    <row r="303" spans="1:45" x14ac:dyDescent="0.35">
      <c r="A303" t="s">
        <v>27</v>
      </c>
      <c r="B303">
        <v>-4.2627279448067601E-2</v>
      </c>
      <c r="C303">
        <v>-1.7291816492447799E-2</v>
      </c>
      <c r="D303">
        <v>-0.12855747901665299</v>
      </c>
      <c r="E303">
        <v>4.9535632018690198E-2</v>
      </c>
      <c r="F303">
        <v>9.0623298969877105E-4</v>
      </c>
      <c r="G303">
        <v>-2.7191222313586901E-2</v>
      </c>
      <c r="H303">
        <v>-0.150555295735263</v>
      </c>
      <c r="I303">
        <v>8.8629361729873096E-2</v>
      </c>
      <c r="J303">
        <v>-0.10418067662755</v>
      </c>
      <c r="K303">
        <v>-2.6800612839210002E-2</v>
      </c>
      <c r="L303">
        <v>2.3113284744583899E-2</v>
      </c>
      <c r="M303">
        <v>-0.142422942032052</v>
      </c>
      <c r="N303">
        <v>3.7803660847807903E-2</v>
      </c>
      <c r="O303">
        <v>-9.7062941834853006E-2</v>
      </c>
      <c r="P303">
        <v>-3.3084548517112899E-2</v>
      </c>
      <c r="Q303">
        <v>-8.8377425415714604E-3</v>
      </c>
      <c r="R303">
        <v>-7.85539807920131E-3</v>
      </c>
      <c r="S303">
        <v>-0.12851591871565199</v>
      </c>
      <c r="T303">
        <v>0.10510489339343</v>
      </c>
      <c r="U303">
        <v>-3.1884599735573803E-2</v>
      </c>
      <c r="V303">
        <v>4.7883890802956103E-2</v>
      </c>
      <c r="W303">
        <v>0.102978632129858</v>
      </c>
      <c r="X303">
        <v>-0.155860274015028</v>
      </c>
      <c r="Y303">
        <v>-7.0453144251885605E-2</v>
      </c>
      <c r="Z303">
        <v>0.23722992668280901</v>
      </c>
      <c r="AA303">
        <v>-3.21095119348868E-2</v>
      </c>
      <c r="AB303">
        <v>0.15051957590988399</v>
      </c>
      <c r="AC303">
        <v>1.16861053148233E-2</v>
      </c>
      <c r="AD303">
        <v>-1.5093061003044301E-2</v>
      </c>
      <c r="AE303">
        <v>2.2756103698793301E-2</v>
      </c>
      <c r="AF303">
        <v>-9.3661038247443498E-3</v>
      </c>
      <c r="AG303">
        <v>-2.4677233670431401E-2</v>
      </c>
      <c r="AH303">
        <v>5.0553588439885503E-3</v>
      </c>
      <c r="AI303">
        <v>4.6806571491008597E-3</v>
      </c>
      <c r="AJ303">
        <v>-1.9496864090302699E-2</v>
      </c>
      <c r="AK303">
        <v>-4.3419762452695998E-3</v>
      </c>
      <c r="AL303">
        <v>-1.02547548679472E-2</v>
      </c>
      <c r="AM303">
        <v>-1.0239457084886499E-2</v>
      </c>
      <c r="AN303">
        <v>7.7808201931796397E-3</v>
      </c>
      <c r="AO303">
        <v>-2.5772897028051099E-2</v>
      </c>
      <c r="AP303">
        <v>-1.2289064162124301E-2</v>
      </c>
      <c r="AQ303">
        <v>3.1753788877956997E-2</v>
      </c>
      <c r="AR303">
        <v>-2.08931951930676E-2</v>
      </c>
      <c r="AS303">
        <v>-1.04195382635657E-2</v>
      </c>
    </row>
    <row r="304" spans="1:45" x14ac:dyDescent="0.35">
      <c r="A304" t="s">
        <v>28</v>
      </c>
      <c r="B304">
        <v>5.7021524794984103E-2</v>
      </c>
      <c r="C304">
        <v>1.14569763131336E-2</v>
      </c>
      <c r="D304">
        <v>1.49258675545726E-2</v>
      </c>
      <c r="E304">
        <v>5.6456544913207E-2</v>
      </c>
      <c r="F304">
        <v>1.6715153297484402E-2</v>
      </c>
      <c r="G304">
        <v>-4.4965837732817801E-2</v>
      </c>
      <c r="H304">
        <v>6.6633142016840105E-2</v>
      </c>
      <c r="I304">
        <v>4.0815472095394002E-3</v>
      </c>
      <c r="J304">
        <v>8.3045292987658198E-2</v>
      </c>
      <c r="K304">
        <v>-3.4294629526914103E-2</v>
      </c>
      <c r="L304">
        <v>-1.7884061800948502E-2</v>
      </c>
      <c r="M304">
        <v>-7.4752913392823403E-2</v>
      </c>
      <c r="N304">
        <v>6.4784096437474806E-2</v>
      </c>
      <c r="O304">
        <v>-3.4594720205773602E-2</v>
      </c>
      <c r="P304">
        <v>2.8506815411566699E-2</v>
      </c>
      <c r="Q304">
        <v>-2.2601115767774699E-2</v>
      </c>
      <c r="R304">
        <v>3.7776857496918698E-2</v>
      </c>
      <c r="S304">
        <v>0.106647474107817</v>
      </c>
      <c r="T304">
        <v>-6.68710624118872E-2</v>
      </c>
      <c r="U304">
        <v>-4.2195030364452199E-2</v>
      </c>
      <c r="V304">
        <v>-3.9461518949759702E-2</v>
      </c>
      <c r="W304">
        <v>1.11323798152805E-3</v>
      </c>
      <c r="X304">
        <v>-1.53263154669757E-2</v>
      </c>
      <c r="Y304">
        <v>8.8655484631594006E-2</v>
      </c>
      <c r="Z304">
        <v>9.8613245383264107E-3</v>
      </c>
      <c r="AA304">
        <v>9.6838858804580902E-2</v>
      </c>
      <c r="AB304">
        <v>-0.111412431564823</v>
      </c>
      <c r="AC304">
        <v>-3.6390061001239601E-3</v>
      </c>
      <c r="AD304">
        <v>-0.127833067392155</v>
      </c>
      <c r="AE304">
        <v>0.121439649245903</v>
      </c>
      <c r="AF304">
        <v>3.6656148256255003E-2</v>
      </c>
      <c r="AG304">
        <v>-4.8158727132139097E-2</v>
      </c>
      <c r="AH304">
        <v>-3.47714001117111E-2</v>
      </c>
      <c r="AI304">
        <v>-4.1570744841647501E-2</v>
      </c>
      <c r="AJ304">
        <v>-2.71135005673383E-2</v>
      </c>
      <c r="AK304">
        <v>5.8912572880208097E-2</v>
      </c>
      <c r="AL304">
        <v>4.0425481713627399E-2</v>
      </c>
      <c r="AM304">
        <v>-6.24286027192602E-2</v>
      </c>
      <c r="AN304">
        <v>1.0516419589499001E-2</v>
      </c>
      <c r="AO304">
        <v>-6.9912490415479402E-3</v>
      </c>
      <c r="AP304">
        <v>7.2318206779807395E-2</v>
      </c>
      <c r="AQ304">
        <v>-7.6227672437424298E-3</v>
      </c>
      <c r="AR304">
        <v>5.4728321190980998E-2</v>
      </c>
      <c r="AS304">
        <v>9.0152500888864895E-2</v>
      </c>
    </row>
    <row r="305" spans="1:45" x14ac:dyDescent="0.35">
      <c r="A305" t="s">
        <v>29</v>
      </c>
      <c r="B305">
        <v>-2.2573510214855399E-2</v>
      </c>
      <c r="C305">
        <v>-0.10623959435010299</v>
      </c>
      <c r="D305">
        <v>-3.3104608862709398E-2</v>
      </c>
      <c r="E305">
        <v>-2.64623077097174E-2</v>
      </c>
      <c r="F305">
        <v>4.3505605758784198E-2</v>
      </c>
      <c r="G305">
        <v>8.31858348196075E-3</v>
      </c>
      <c r="H305">
        <v>-2.5892405452800402E-2</v>
      </c>
      <c r="I305">
        <v>-0.13474954077590801</v>
      </c>
      <c r="J305">
        <v>-1.3738318432309601E-2</v>
      </c>
      <c r="K305">
        <v>-5.60618747798277E-2</v>
      </c>
      <c r="L305">
        <v>3.61637427894358E-2</v>
      </c>
      <c r="M305">
        <v>4.1667371150419699E-2</v>
      </c>
      <c r="N305">
        <v>2.0648525145918899E-2</v>
      </c>
      <c r="O305">
        <v>-8.1332835178237403E-2</v>
      </c>
      <c r="P305">
        <v>-6.6082561081479002E-2</v>
      </c>
      <c r="Q305">
        <v>-0.13749619722289999</v>
      </c>
      <c r="R305">
        <v>7.4858725577873902E-2</v>
      </c>
      <c r="S305">
        <v>0.248150804601287</v>
      </c>
      <c r="T305">
        <v>-6.1060647443477098E-2</v>
      </c>
      <c r="U305">
        <v>-8.6313604342168102E-2</v>
      </c>
      <c r="V305">
        <v>-1.8410578715625601E-2</v>
      </c>
      <c r="W305">
        <v>-6.7635567583172504E-2</v>
      </c>
      <c r="X305">
        <v>-1.28107960528585E-2</v>
      </c>
      <c r="Y305">
        <v>0.12498845694626901</v>
      </c>
      <c r="Z305">
        <v>7.8244295914283602E-3</v>
      </c>
      <c r="AA305">
        <v>4.1185381935771599E-2</v>
      </c>
      <c r="AB305">
        <v>-2.0454587446538601E-2</v>
      </c>
      <c r="AC305">
        <v>1.2372633819917401E-2</v>
      </c>
      <c r="AD305">
        <v>7.4563894526444602E-2</v>
      </c>
      <c r="AE305">
        <v>-0.11038893021514699</v>
      </c>
      <c r="AF305">
        <v>-2.03146807887076E-3</v>
      </c>
      <c r="AG305">
        <v>4.3274647063775998E-2</v>
      </c>
      <c r="AH305">
        <v>4.73597828492665E-2</v>
      </c>
      <c r="AI305">
        <v>4.2542622480171599E-2</v>
      </c>
      <c r="AJ305">
        <v>7.1396307566192099E-2</v>
      </c>
      <c r="AK305">
        <v>0.103315304199889</v>
      </c>
      <c r="AL305">
        <v>6.3609948317810597E-2</v>
      </c>
      <c r="AM305">
        <v>4.5983858417533503E-2</v>
      </c>
      <c r="AN305">
        <v>6.61151453315659E-2</v>
      </c>
      <c r="AO305">
        <v>2.59300230784771E-2</v>
      </c>
      <c r="AP305">
        <v>3.6230982927443101E-3</v>
      </c>
      <c r="AQ305">
        <v>3.0283934704857001E-2</v>
      </c>
      <c r="AR305">
        <v>1.7893906303810599E-2</v>
      </c>
      <c r="AS305">
        <v>-7.9099089705363494E-3</v>
      </c>
    </row>
    <row r="306" spans="1:45" x14ac:dyDescent="0.35">
      <c r="A306" t="s">
        <v>30</v>
      </c>
      <c r="B306">
        <v>7.35353880623663E-2</v>
      </c>
      <c r="C306">
        <v>7.6331352813562597E-2</v>
      </c>
      <c r="D306">
        <v>4.30443620513156E-2</v>
      </c>
      <c r="E306">
        <v>7.09139129584377E-2</v>
      </c>
      <c r="F306">
        <v>-2.9017160986811699E-2</v>
      </c>
      <c r="G306">
        <v>1.5324100811772499E-3</v>
      </c>
      <c r="H306">
        <v>4.0970867841456898E-2</v>
      </c>
      <c r="I306">
        <v>0.115508529083902</v>
      </c>
      <c r="J306">
        <v>1.7454002114009302E-2</v>
      </c>
      <c r="K306">
        <v>-0.123894348541536</v>
      </c>
      <c r="L306">
        <v>7.6761626668872901E-2</v>
      </c>
      <c r="M306">
        <v>-2.02411115144727E-2</v>
      </c>
      <c r="N306">
        <v>5.7706408315849798E-2</v>
      </c>
      <c r="O306">
        <v>9.5666567170027403E-2</v>
      </c>
      <c r="P306">
        <v>0.113128420185648</v>
      </c>
      <c r="Q306">
        <v>9.79752894317691E-2</v>
      </c>
      <c r="R306">
        <v>-0.22987426526975299</v>
      </c>
      <c r="S306">
        <v>-0.11356625836069199</v>
      </c>
      <c r="T306">
        <v>6.5550066497730999E-2</v>
      </c>
      <c r="U306">
        <v>0.15288052077396999</v>
      </c>
      <c r="V306">
        <v>0.18071963325867099</v>
      </c>
      <c r="W306">
        <v>8.5458475136045597E-2</v>
      </c>
      <c r="X306">
        <v>-0.10962333639334899</v>
      </c>
      <c r="Y306">
        <v>-9.1878965317039402E-2</v>
      </c>
      <c r="Z306">
        <v>4.7981738359855697E-2</v>
      </c>
      <c r="AA306">
        <v>8.8947301410521304E-2</v>
      </c>
      <c r="AB306">
        <v>7.5477726985290997E-2</v>
      </c>
      <c r="AC306">
        <v>-3.5329890712081698E-3</v>
      </c>
      <c r="AD306">
        <v>-0.122571032131588</v>
      </c>
      <c r="AE306">
        <v>0.11746068908467799</v>
      </c>
      <c r="AF306">
        <v>1.18756413583218E-2</v>
      </c>
      <c r="AG306">
        <v>-4.1028385229565902E-2</v>
      </c>
      <c r="AH306">
        <v>-2.5205385402683699E-2</v>
      </c>
      <c r="AI306">
        <v>-4.1303242614411997E-2</v>
      </c>
      <c r="AJ306">
        <v>-4.4018265274649797E-2</v>
      </c>
      <c r="AK306">
        <v>-5.4584919915615102E-3</v>
      </c>
      <c r="AL306">
        <v>3.48757775857139E-4</v>
      </c>
      <c r="AM306">
        <v>-4.4052079119407402E-2</v>
      </c>
      <c r="AN306">
        <v>-2.19566026737287E-2</v>
      </c>
      <c r="AO306">
        <v>5.6340539703777701E-4</v>
      </c>
      <c r="AP306">
        <v>2.3830137812510799E-2</v>
      </c>
      <c r="AQ306">
        <v>-7.3540678993553703E-3</v>
      </c>
      <c r="AR306">
        <v>8.3990927928394507E-3</v>
      </c>
      <c r="AS306">
        <v>3.9361518710983402E-2</v>
      </c>
    </row>
    <row r="307" spans="1:45" x14ac:dyDescent="0.35">
      <c r="A307" t="s">
        <v>31</v>
      </c>
      <c r="B307">
        <v>-7.4091292164082797E-3</v>
      </c>
      <c r="C307">
        <v>3.5464599379016401E-2</v>
      </c>
      <c r="D307">
        <v>3.11148944006144E-4</v>
      </c>
      <c r="E307">
        <v>1.3390272476293799E-2</v>
      </c>
      <c r="F307">
        <v>-4.99981965232918E-2</v>
      </c>
      <c r="G307">
        <v>1.3063122182968E-2</v>
      </c>
      <c r="H307">
        <v>6.55398224153146E-2</v>
      </c>
      <c r="I307">
        <v>-3.2167471707273102E-3</v>
      </c>
      <c r="J307">
        <v>0.111917200560653</v>
      </c>
      <c r="K307">
        <v>-3.7001961798890102E-3</v>
      </c>
      <c r="L307">
        <v>-0.12846677258810399</v>
      </c>
      <c r="M307">
        <v>2.2270093887721699E-2</v>
      </c>
      <c r="N307">
        <v>-4.4110411453015898E-2</v>
      </c>
      <c r="O307">
        <v>3.2657319179867299E-2</v>
      </c>
      <c r="P307">
        <v>6.4011930546468407E-2</v>
      </c>
      <c r="Q307">
        <v>5.6625146514822401E-2</v>
      </c>
      <c r="R307">
        <v>-0.249358118305854</v>
      </c>
      <c r="S307">
        <v>0.14093563522448499</v>
      </c>
      <c r="T307">
        <v>-0.104959547240037</v>
      </c>
      <c r="U307">
        <v>0.17821801436333401</v>
      </c>
      <c r="V307">
        <v>0.20311783120473101</v>
      </c>
      <c r="W307">
        <v>0.15877160463917001</v>
      </c>
      <c r="X307">
        <v>-0.26575885222693701</v>
      </c>
      <c r="Y307">
        <v>-5.4413131312780701E-2</v>
      </c>
      <c r="Z307">
        <v>6.3324070182850606E-2</v>
      </c>
      <c r="AA307">
        <v>0.2817678192252</v>
      </c>
      <c r="AB307">
        <v>0.15646840497442699</v>
      </c>
      <c r="AC307">
        <v>-1.02032512935242E-2</v>
      </c>
      <c r="AD307">
        <v>-7.2967930685185103E-2</v>
      </c>
      <c r="AE307">
        <v>8.0002936157760607E-2</v>
      </c>
      <c r="AF307">
        <v>1.3103372024925E-2</v>
      </c>
      <c r="AG307">
        <v>-1.89672956725483E-2</v>
      </c>
      <c r="AH307">
        <v>-2.8471919907247501E-2</v>
      </c>
      <c r="AI307">
        <v>-3.6314458062502601E-2</v>
      </c>
      <c r="AJ307">
        <v>-2.8431720912587902E-2</v>
      </c>
      <c r="AK307">
        <v>-6.0139641707674399E-2</v>
      </c>
      <c r="AL307">
        <v>-3.3709993714859297E-2</v>
      </c>
      <c r="AM307">
        <v>-5.6796257201627898E-2</v>
      </c>
      <c r="AN307">
        <v>-3.8119198212272998E-2</v>
      </c>
      <c r="AO307">
        <v>-2.08822714835987E-2</v>
      </c>
      <c r="AP307">
        <v>3.9942788154881002E-3</v>
      </c>
      <c r="AQ307">
        <v>-2.5749514854170701E-2</v>
      </c>
      <c r="AR307">
        <v>-5.75136502339377E-3</v>
      </c>
      <c r="AS307">
        <v>1.29726865413296E-2</v>
      </c>
    </row>
    <row r="308" spans="1:45" x14ac:dyDescent="0.35">
      <c r="A308" t="s">
        <v>32</v>
      </c>
      <c r="B308">
        <v>-6.9689762433409401E-4</v>
      </c>
      <c r="C308">
        <v>-9.3160257933860693E-2</v>
      </c>
      <c r="D308">
        <v>2.13355337040462E-2</v>
      </c>
      <c r="E308">
        <v>-3.9499393981437099E-2</v>
      </c>
      <c r="F308">
        <v>4.3818677866125699E-2</v>
      </c>
      <c r="G308">
        <v>-2.4453270805451899E-2</v>
      </c>
      <c r="H308">
        <v>-2.5129644086535001E-2</v>
      </c>
      <c r="I308">
        <v>-6.3541252158015094E-2</v>
      </c>
      <c r="J308">
        <v>-2.86327965912536E-2</v>
      </c>
      <c r="K308">
        <v>-8.0939365778832401E-2</v>
      </c>
      <c r="L308">
        <v>-0.106693813262763</v>
      </c>
      <c r="M308">
        <v>2.2487930919348101E-2</v>
      </c>
      <c r="N308">
        <v>-9.8815057391347993E-2</v>
      </c>
      <c r="O308">
        <v>3.8963157332993097E-2</v>
      </c>
      <c r="P308">
        <v>1.8947760782911899E-2</v>
      </c>
      <c r="Q308">
        <v>-1.42486034056037E-2</v>
      </c>
      <c r="R308">
        <v>-0.200001307066837</v>
      </c>
      <c r="S308">
        <v>0.17828696995978099</v>
      </c>
      <c r="T308">
        <v>-0.100913199932782</v>
      </c>
      <c r="U308">
        <v>0.20116664115637101</v>
      </c>
      <c r="V308">
        <v>0.17190481703215199</v>
      </c>
      <c r="W308">
        <v>5.4567104789021499E-2</v>
      </c>
      <c r="X308">
        <v>-0.252040656185894</v>
      </c>
      <c r="Y308">
        <v>3.2268762298977502E-2</v>
      </c>
      <c r="Z308">
        <v>-7.0008992267451397E-3</v>
      </c>
      <c r="AA308">
        <v>0.20150223220815699</v>
      </c>
      <c r="AB308">
        <v>0.19038689122581201</v>
      </c>
      <c r="AC308">
        <v>9.8098572296092205E-3</v>
      </c>
      <c r="AD308">
        <v>6.4490417924502899E-2</v>
      </c>
      <c r="AE308">
        <v>-5.1960324709084002E-2</v>
      </c>
      <c r="AF308">
        <v>1.5356537752938401E-3</v>
      </c>
      <c r="AG308">
        <v>6.9597352348350601E-3</v>
      </c>
      <c r="AH308">
        <v>2.38285621834021E-2</v>
      </c>
      <c r="AI308">
        <v>3.9308330467280302E-3</v>
      </c>
      <c r="AJ308">
        <v>1.54617408651291E-2</v>
      </c>
      <c r="AK308">
        <v>-1.3820322582321401E-2</v>
      </c>
      <c r="AL308">
        <v>9.8273973891297994E-3</v>
      </c>
      <c r="AM308">
        <v>-8.9878419689601394E-3</v>
      </c>
      <c r="AN308">
        <v>1.42119244006913E-2</v>
      </c>
      <c r="AO308">
        <v>9.9034145634106507E-3</v>
      </c>
      <c r="AP308">
        <v>-2.79693502521857E-2</v>
      </c>
      <c r="AQ308">
        <v>2.4249724139576701E-2</v>
      </c>
      <c r="AR308">
        <v>-1.8429135620385902E-2</v>
      </c>
      <c r="AS308">
        <v>-3.5718319615265601E-2</v>
      </c>
    </row>
    <row r="309" spans="1:45" x14ac:dyDescent="0.35">
      <c r="A309" t="s">
        <v>33</v>
      </c>
      <c r="B309">
        <v>1.42665254758281E-2</v>
      </c>
      <c r="C309">
        <v>5.9955722896394302E-2</v>
      </c>
      <c r="D309">
        <v>-1.12280418646386E-2</v>
      </c>
      <c r="E309">
        <v>8.1097176636226398E-2</v>
      </c>
      <c r="F309">
        <v>-7.0694525045201803E-3</v>
      </c>
      <c r="G309">
        <v>-9.2045552133487793E-3</v>
      </c>
      <c r="H309">
        <v>7.8123363423352804E-3</v>
      </c>
      <c r="I309">
        <v>-1.0423886424132899E-2</v>
      </c>
      <c r="J309">
        <v>-2.0130958986170001E-2</v>
      </c>
      <c r="K309">
        <v>7.05190633305994E-3</v>
      </c>
      <c r="L309">
        <v>9.8311083022688997E-2</v>
      </c>
      <c r="M309">
        <v>-9.7046859022216894E-2</v>
      </c>
      <c r="N309">
        <v>-5.64600363078765E-2</v>
      </c>
      <c r="O309">
        <v>-7.7662042088093394E-2</v>
      </c>
      <c r="P309">
        <v>0.10071622637890799</v>
      </c>
      <c r="Q309">
        <v>3.2750242678678099E-2</v>
      </c>
      <c r="R309">
        <v>-2.6205017205509901E-2</v>
      </c>
      <c r="S309">
        <v>3.56702110066477E-3</v>
      </c>
      <c r="T309">
        <v>-0.125741820698693</v>
      </c>
      <c r="U309">
        <v>-1.2888126503520701E-2</v>
      </c>
      <c r="V309">
        <v>0.14217830140252199</v>
      </c>
      <c r="W309">
        <v>0.10624940636656401</v>
      </c>
      <c r="X309">
        <v>-4.2696296805260499E-2</v>
      </c>
      <c r="Y309">
        <v>-4.9988114105644202E-2</v>
      </c>
      <c r="Z309">
        <v>-0.15075583543190901</v>
      </c>
      <c r="AA309">
        <v>0.12192663934421701</v>
      </c>
      <c r="AB309">
        <v>7.7351747375844895E-2</v>
      </c>
      <c r="AC309">
        <v>-3.1443463290510898E-2</v>
      </c>
      <c r="AD309">
        <v>-7.3548750750618799E-2</v>
      </c>
      <c r="AE309">
        <v>7.0532856559657603E-2</v>
      </c>
      <c r="AF309">
        <v>3.1511425989756502E-2</v>
      </c>
      <c r="AG309">
        <v>-2.9662993357422899E-2</v>
      </c>
      <c r="AH309">
        <v>-3.1561094035361503E-2</v>
      </c>
      <c r="AI309">
        <v>-2.8427120595809301E-2</v>
      </c>
      <c r="AJ309">
        <v>6.2583581998914397E-3</v>
      </c>
      <c r="AK309">
        <v>8.0843856040411499E-2</v>
      </c>
      <c r="AL309">
        <v>4.9238706555806602E-2</v>
      </c>
      <c r="AM309">
        <v>4.5429167874466896E-3</v>
      </c>
      <c r="AN309">
        <v>3.2942653539016403E-2</v>
      </c>
      <c r="AO309">
        <v>2.5450489042338601E-2</v>
      </c>
      <c r="AP309">
        <v>2.22427586792068E-2</v>
      </c>
      <c r="AQ309">
        <v>-8.1905667114056002E-2</v>
      </c>
      <c r="AR309">
        <v>8.5419006082373405E-3</v>
      </c>
      <c r="AS309">
        <v>3.4608635812642702E-2</v>
      </c>
    </row>
    <row r="310" spans="1:45" x14ac:dyDescent="0.35">
      <c r="A310" t="s">
        <v>34</v>
      </c>
      <c r="B310">
        <v>3.8175397371146801E-2</v>
      </c>
      <c r="C310">
        <v>1.97329030832896E-2</v>
      </c>
      <c r="D310">
        <v>-1.89937244670671E-2</v>
      </c>
      <c r="E310">
        <v>5.3030326686035599E-2</v>
      </c>
      <c r="F310">
        <v>-2.2022758985417699E-2</v>
      </c>
      <c r="G310">
        <v>2.76972448587177E-2</v>
      </c>
      <c r="H310">
        <v>-4.8214924104773502E-2</v>
      </c>
      <c r="I310">
        <v>6.4704340286341006E-2</v>
      </c>
      <c r="J310">
        <v>8.9621018743043998E-3</v>
      </c>
      <c r="K310">
        <v>0.130682569886653</v>
      </c>
      <c r="L310">
        <v>-9.1586792126607197E-2</v>
      </c>
      <c r="M310">
        <v>5.9446899890247498E-2</v>
      </c>
      <c r="N310">
        <v>7.5617787613244097E-3</v>
      </c>
      <c r="O310">
        <v>1.4952641505458801E-2</v>
      </c>
      <c r="P310">
        <v>2.9329616862167701E-2</v>
      </c>
      <c r="Q310">
        <v>0.23113667726532</v>
      </c>
      <c r="R310">
        <v>-0.20923843542429901</v>
      </c>
      <c r="S310">
        <v>0.141330311933624</v>
      </c>
      <c r="T310">
        <v>-1.17114667881333E-2</v>
      </c>
      <c r="U310">
        <v>-5.5352700287903601E-2</v>
      </c>
      <c r="V310">
        <v>0.13745955345806701</v>
      </c>
      <c r="W310">
        <v>7.4106580073386996E-2</v>
      </c>
      <c r="X310">
        <v>-3.0833171584247001E-2</v>
      </c>
      <c r="Y310">
        <v>6.1378889678319101E-2</v>
      </c>
      <c r="Z310">
        <v>-0.16869079041862101</v>
      </c>
      <c r="AA310">
        <v>0.12911952834653501</v>
      </c>
      <c r="AB310">
        <v>1.03457902076903E-3</v>
      </c>
      <c r="AC310">
        <v>1.0530191039022301E-2</v>
      </c>
      <c r="AD310">
        <v>8.9085627115300395E-2</v>
      </c>
      <c r="AE310">
        <v>-7.5630979986990102E-2</v>
      </c>
      <c r="AF310">
        <v>-3.8232307980807499E-3</v>
      </c>
      <c r="AG310">
        <v>5.4710167395149402E-3</v>
      </c>
      <c r="AH310">
        <v>2.7066942866006201E-2</v>
      </c>
      <c r="AI310">
        <v>1.6116113997182598E-2</v>
      </c>
      <c r="AJ310">
        <v>1.33838922822584E-2</v>
      </c>
      <c r="AK310">
        <v>-9.3529797799280501E-2</v>
      </c>
      <c r="AL310">
        <v>-1.9464640695526302E-2</v>
      </c>
      <c r="AM310">
        <v>3.5294085850662203E-2</v>
      </c>
      <c r="AN310" s="1">
        <v>-4.3023842984821101E-6</v>
      </c>
      <c r="AO310">
        <v>2.70628595701203E-2</v>
      </c>
      <c r="AP310">
        <v>2.38859503776334E-2</v>
      </c>
      <c r="AQ310">
        <v>2.5009661862454301E-2</v>
      </c>
      <c r="AR310">
        <v>3.7971590261438301E-2</v>
      </c>
      <c r="AS310">
        <v>1.6367425459029299E-2</v>
      </c>
    </row>
    <row r="311" spans="1:45" x14ac:dyDescent="0.35">
      <c r="A311" t="s">
        <v>35</v>
      </c>
      <c r="B311">
        <v>4.3136529465529899E-2</v>
      </c>
      <c r="C311">
        <v>-8.8141376590256199E-2</v>
      </c>
      <c r="D311">
        <v>-8.3304119709043806E-2</v>
      </c>
      <c r="E311">
        <v>-4.8215729784797698E-2</v>
      </c>
      <c r="F311">
        <v>5.2930227887516897E-2</v>
      </c>
      <c r="G311">
        <v>1.1748454281527401E-2</v>
      </c>
      <c r="H311">
        <v>-0.131499681537594</v>
      </c>
      <c r="I311">
        <v>-7.4609420378055097E-2</v>
      </c>
      <c r="J311">
        <v>-0.17701338367622599</v>
      </c>
      <c r="K311">
        <v>-6.3162506818865302E-2</v>
      </c>
      <c r="L311">
        <v>-7.97036457934229E-2</v>
      </c>
      <c r="M311">
        <v>-0.18171263539002699</v>
      </c>
      <c r="N311">
        <v>-4.2594123014453603E-2</v>
      </c>
      <c r="O311">
        <v>-0.198590645855418</v>
      </c>
      <c r="P311">
        <v>-3.4438272198680502E-2</v>
      </c>
      <c r="Q311">
        <v>0.19626731598899799</v>
      </c>
      <c r="R311">
        <v>-7.4768752567639998E-2</v>
      </c>
      <c r="S311">
        <v>0.17506658563462299</v>
      </c>
      <c r="T311">
        <v>-5.0993980139286098E-2</v>
      </c>
      <c r="U311">
        <v>4.2970237801972698E-2</v>
      </c>
      <c r="V311">
        <v>-0.1251031973117</v>
      </c>
      <c r="W311">
        <v>3.1508165196244803E-2</v>
      </c>
      <c r="X311">
        <v>-0.121485805951911</v>
      </c>
      <c r="Y311">
        <v>2.73588077654029E-3</v>
      </c>
      <c r="Z311">
        <v>0.18535488887367699</v>
      </c>
      <c r="AA311">
        <v>8.8189905843786304E-2</v>
      </c>
      <c r="AB311">
        <v>-6.9385233502626598E-2</v>
      </c>
      <c r="AC311">
        <v>1.40223971038841E-2</v>
      </c>
      <c r="AD311">
        <v>6.9413999677057697E-3</v>
      </c>
      <c r="AE311">
        <v>-2.1932711092186301E-2</v>
      </c>
      <c r="AF311">
        <v>1.0454981809960099E-2</v>
      </c>
      <c r="AG311">
        <v>1.1582045204825701E-2</v>
      </c>
      <c r="AH311">
        <v>1.7427336428180298E-2</v>
      </c>
      <c r="AI311" s="1">
        <v>4.3210265134597099E-5</v>
      </c>
      <c r="AJ311">
        <v>9.1884199045801404E-2</v>
      </c>
      <c r="AK311">
        <v>5.55007484004965E-2</v>
      </c>
      <c r="AL311">
        <v>5.34730787054589E-2</v>
      </c>
      <c r="AM311">
        <v>-7.7277430653947699E-3</v>
      </c>
      <c r="AN311">
        <v>8.4237342893887998E-3</v>
      </c>
      <c r="AO311">
        <v>-6.9307689328462797E-3</v>
      </c>
      <c r="AP311">
        <v>-4.0142347150552003E-2</v>
      </c>
      <c r="AQ311">
        <v>3.1416033606477697E-2</v>
      </c>
      <c r="AR311">
        <v>-3.13408072120408E-2</v>
      </c>
      <c r="AS311">
        <v>-3.4447050237703898E-2</v>
      </c>
    </row>
    <row r="312" spans="1:45" x14ac:dyDescent="0.35">
      <c r="A312" t="s">
        <v>36</v>
      </c>
      <c r="B312">
        <v>-1.7018844318857401E-2</v>
      </c>
      <c r="C312">
        <v>-6.6581482939090803E-2</v>
      </c>
      <c r="D312">
        <v>-2.9234595789707499E-2</v>
      </c>
      <c r="E312">
        <v>0.12656483443206501</v>
      </c>
      <c r="F312">
        <v>-0.14939535260345499</v>
      </c>
      <c r="G312">
        <v>-5.3310863337543098E-2</v>
      </c>
      <c r="H312">
        <v>-2.24008030977145E-2</v>
      </c>
      <c r="I312">
        <v>-3.4314377861249398E-2</v>
      </c>
      <c r="J312">
        <v>-6.5701188118498899E-2</v>
      </c>
      <c r="K312">
        <v>2.37966706354363E-2</v>
      </c>
      <c r="L312">
        <v>-0.148131205493162</v>
      </c>
      <c r="M312">
        <v>-0.26138776502382099</v>
      </c>
      <c r="N312">
        <v>-7.3345082123443095E-2</v>
      </c>
      <c r="O312">
        <v>-0.113554333819817</v>
      </c>
      <c r="P312">
        <v>-0.12728599832177201</v>
      </c>
      <c r="Q312">
        <v>-0.112966722364762</v>
      </c>
      <c r="R312">
        <v>0.13713876544829401</v>
      </c>
      <c r="S312">
        <v>8.2487384481387302E-2</v>
      </c>
      <c r="T312">
        <v>-0.121441923222555</v>
      </c>
      <c r="U312">
        <v>-0.176264016383156</v>
      </c>
      <c r="V312">
        <v>4.12220071590918E-2</v>
      </c>
      <c r="W312">
        <v>-0.19112670238969801</v>
      </c>
      <c r="X312">
        <v>0.29645905376462101</v>
      </c>
      <c r="Y312">
        <v>-3.09894303113648E-2</v>
      </c>
      <c r="Z312">
        <v>-1.6490320976984399E-2</v>
      </c>
      <c r="AA312">
        <v>-2.7244799844293498E-4</v>
      </c>
      <c r="AB312">
        <v>-0.34224886915449698</v>
      </c>
      <c r="AC312">
        <v>9.7457027082683905E-4</v>
      </c>
      <c r="AD312" s="1">
        <v>-9.7234527238216506E-7</v>
      </c>
      <c r="AE312">
        <v>1.44697262747741E-2</v>
      </c>
      <c r="AF312">
        <v>1.33289265341854E-2</v>
      </c>
      <c r="AG312">
        <v>-8.7266193339813093E-3</v>
      </c>
      <c r="AH312">
        <v>9.2363514045179299E-3</v>
      </c>
      <c r="AI312">
        <v>-3.2798420920143803E-2</v>
      </c>
      <c r="AJ312">
        <v>8.0326419695420596E-3</v>
      </c>
      <c r="AK312">
        <v>0.17013495543964199</v>
      </c>
      <c r="AL312">
        <v>9.7372485787669202E-2</v>
      </c>
      <c r="AM312">
        <v>-2.0474046464627201E-2</v>
      </c>
      <c r="AN312">
        <v>7.7057270664332905E-2</v>
      </c>
      <c r="AO312">
        <v>-4.8102073747809601E-3</v>
      </c>
      <c r="AP312">
        <v>-4.7332096740572503E-2</v>
      </c>
      <c r="AQ312">
        <v>1.8379624610787601E-3</v>
      </c>
      <c r="AR312">
        <v>-6.0410193115968798E-2</v>
      </c>
      <c r="AS312">
        <v>-3.2619373437322102E-2</v>
      </c>
    </row>
    <row r="313" spans="1:45" x14ac:dyDescent="0.35">
      <c r="A313" t="s">
        <v>37</v>
      </c>
      <c r="B313">
        <v>-4.1361340180458499E-2</v>
      </c>
      <c r="C313">
        <v>-0.15816264571347699</v>
      </c>
      <c r="D313">
        <v>2.64204690108766E-2</v>
      </c>
      <c r="E313">
        <v>9.1200871002447295E-2</v>
      </c>
      <c r="F313">
        <v>-2.37771601282524E-2</v>
      </c>
      <c r="G313">
        <v>-9.6178030019786007E-3</v>
      </c>
      <c r="H313">
        <v>-4.3035779508140901E-2</v>
      </c>
      <c r="I313">
        <v>-2.0115890922184302E-3</v>
      </c>
      <c r="J313">
        <v>-0.103129244572688</v>
      </c>
      <c r="K313">
        <v>-5.2929941990663497E-2</v>
      </c>
      <c r="L313">
        <v>-4.2259761997339301E-3</v>
      </c>
      <c r="M313">
        <v>-0.12925756455705101</v>
      </c>
      <c r="N313">
        <v>-0.1225105298195</v>
      </c>
      <c r="O313">
        <v>-6.2764533782594195E-2</v>
      </c>
      <c r="P313">
        <v>-8.7298768560538101E-2</v>
      </c>
      <c r="Q313">
        <v>-0.20729158311280399</v>
      </c>
      <c r="R313">
        <v>8.7818544312495195E-2</v>
      </c>
      <c r="S313">
        <v>0.275684598053898</v>
      </c>
      <c r="T313">
        <v>-0.25145672360612897</v>
      </c>
      <c r="U313">
        <v>-7.5918001585552994E-2</v>
      </c>
      <c r="V313">
        <v>0.123255490112642</v>
      </c>
      <c r="W313">
        <v>-0.28126534072847098</v>
      </c>
      <c r="X313">
        <v>0.19296457181299501</v>
      </c>
      <c r="Y313">
        <v>8.8850267785046302E-2</v>
      </c>
      <c r="Z313">
        <v>-0.18569220679345499</v>
      </c>
      <c r="AA313">
        <v>8.3055153943244905E-2</v>
      </c>
      <c r="AB313">
        <v>-0.168189594515741</v>
      </c>
      <c r="AC313">
        <v>-1.4542248332568499E-2</v>
      </c>
      <c r="AD313">
        <v>-3.5865419765090598E-2</v>
      </c>
      <c r="AE313">
        <v>3.72627631453454E-2</v>
      </c>
      <c r="AF313">
        <v>2.55188567808005E-2</v>
      </c>
      <c r="AG313">
        <v>-3.0746671051778099E-2</v>
      </c>
      <c r="AH313">
        <v>1.0256808374996601E-2</v>
      </c>
      <c r="AI313">
        <v>-3.4375503033401401E-2</v>
      </c>
      <c r="AJ313">
        <v>3.1677536629944499E-2</v>
      </c>
      <c r="AK313">
        <v>0.13919780128544401</v>
      </c>
      <c r="AL313">
        <v>0.17599461855509799</v>
      </c>
      <c r="AM313">
        <v>-4.93861181692581E-2</v>
      </c>
      <c r="AN313">
        <v>8.1826499904890104E-2</v>
      </c>
      <c r="AO313">
        <v>2.6816829704988398E-4</v>
      </c>
      <c r="AP313">
        <v>3.1464657972470202E-2</v>
      </c>
      <c r="AQ313">
        <v>-4.04205366973222E-2</v>
      </c>
      <c r="AR313">
        <v>2.16604404201232E-2</v>
      </c>
      <c r="AS313">
        <v>4.52397863867227E-2</v>
      </c>
    </row>
    <row r="314" spans="1:45" x14ac:dyDescent="0.35">
      <c r="A314" t="s">
        <v>38</v>
      </c>
      <c r="B314">
        <v>-3.9878520878508697E-2</v>
      </c>
      <c r="C314">
        <v>-5.5036151956676903E-2</v>
      </c>
      <c r="D314">
        <v>-6.2798816850120801E-2</v>
      </c>
      <c r="E314">
        <v>-3.9124109553732897E-2</v>
      </c>
      <c r="F314">
        <v>4.5899142170105897E-3</v>
      </c>
      <c r="G314">
        <v>-1.53209480025855E-2</v>
      </c>
      <c r="H314">
        <v>-0.29521576450655701</v>
      </c>
      <c r="I314">
        <v>3.1907552150539399E-2</v>
      </c>
      <c r="J314">
        <v>-0.247482692574686</v>
      </c>
      <c r="K314">
        <v>-5.8462488370033101E-2</v>
      </c>
      <c r="L314">
        <v>-0.102666209471295</v>
      </c>
      <c r="M314">
        <v>-0.20156309701876901</v>
      </c>
      <c r="N314">
        <v>-7.7610005454099504E-3</v>
      </c>
      <c r="O314">
        <v>-7.3953781160168194E-2</v>
      </c>
      <c r="P314">
        <v>-5.3261612017832902E-2</v>
      </c>
      <c r="Q314">
        <v>-0.254139526853083</v>
      </c>
      <c r="R314">
        <v>0.179925908057255</v>
      </c>
      <c r="S314">
        <v>0.19582160589036399</v>
      </c>
      <c r="T314">
        <v>-5.2198960032204901E-2</v>
      </c>
      <c r="U314">
        <v>-0.21224264594178099</v>
      </c>
      <c r="V314">
        <v>-0.121803276842533</v>
      </c>
      <c r="W314">
        <v>-0.14391393497740099</v>
      </c>
      <c r="X314">
        <v>3.3477158976966501E-2</v>
      </c>
      <c r="Y314">
        <v>5.7962442419481602E-3</v>
      </c>
      <c r="Z314">
        <v>0.117051534123975</v>
      </c>
      <c r="AA314">
        <v>-2.1142941744206899E-2</v>
      </c>
      <c r="AB314">
        <v>-0.100387088156944</v>
      </c>
      <c r="AC314">
        <v>2.9499689104105199E-2</v>
      </c>
      <c r="AD314">
        <v>7.0519203381343598E-2</v>
      </c>
      <c r="AE314">
        <v>-8.0888060801068695E-2</v>
      </c>
      <c r="AF314">
        <v>-1.38891275037518E-2</v>
      </c>
      <c r="AG314">
        <v>1.5625955443585301E-2</v>
      </c>
      <c r="AH314">
        <v>5.5299833710759097E-2</v>
      </c>
      <c r="AI314">
        <v>3.0584520596836501E-2</v>
      </c>
      <c r="AJ314">
        <v>4.9698738078105799E-2</v>
      </c>
      <c r="AK314">
        <v>4.31034196802642E-3</v>
      </c>
      <c r="AL314">
        <v>-6.7758996081400897E-3</v>
      </c>
      <c r="AM314">
        <v>5.51184573232254E-2</v>
      </c>
      <c r="AN314">
        <v>5.0027199352097396E-3</v>
      </c>
      <c r="AO314">
        <v>-2.1227395210177299E-2</v>
      </c>
      <c r="AP314">
        <v>-0.114812709227129</v>
      </c>
      <c r="AQ314">
        <v>6.9405493376003699E-2</v>
      </c>
      <c r="AR314">
        <v>-0.11636450707545</v>
      </c>
      <c r="AS314">
        <v>-0.11943323415123799</v>
      </c>
    </row>
    <row r="315" spans="1:45" x14ac:dyDescent="0.35">
      <c r="A315" t="s">
        <v>39</v>
      </c>
      <c r="B315">
        <v>-0.189454740087</v>
      </c>
      <c r="C315">
        <v>3.1710507555807602E-3</v>
      </c>
      <c r="D315">
        <v>-1.9769042636937299E-2</v>
      </c>
      <c r="E315">
        <v>0.13953962049001201</v>
      </c>
      <c r="F315">
        <v>-0.142660178106821</v>
      </c>
      <c r="G315">
        <v>-1.09476018496029E-2</v>
      </c>
      <c r="H315">
        <v>-0.16487529283794999</v>
      </c>
      <c r="I315">
        <v>7.05483050775534E-2</v>
      </c>
      <c r="J315">
        <v>-3.5466567932426099E-2</v>
      </c>
      <c r="K315">
        <v>0.121952007191562</v>
      </c>
      <c r="L315">
        <v>-5.12386354745374E-2</v>
      </c>
      <c r="M315">
        <v>4.2238405738276801E-2</v>
      </c>
      <c r="N315">
        <v>-0.25025458522503802</v>
      </c>
      <c r="O315">
        <v>-1.8444926353622999E-2</v>
      </c>
      <c r="P315">
        <v>2.4349447077832599E-4</v>
      </c>
      <c r="Q315">
        <v>0.32466743803083398</v>
      </c>
      <c r="R315">
        <v>-0.15283170812206701</v>
      </c>
      <c r="S315">
        <v>-0.22172123428205501</v>
      </c>
      <c r="T315">
        <v>0.19314362096512599</v>
      </c>
      <c r="U315">
        <v>-3.7423153594982099E-2</v>
      </c>
      <c r="V315">
        <v>0.35056146893052398</v>
      </c>
      <c r="W315">
        <v>4.24582622600881E-2</v>
      </c>
      <c r="X315">
        <v>-0.153753734594792</v>
      </c>
      <c r="Y315">
        <v>-0.13671005167064099</v>
      </c>
      <c r="Z315">
        <v>-1.16244605807218E-2</v>
      </c>
      <c r="AA315">
        <v>2.5907745374304798E-2</v>
      </c>
      <c r="AB315">
        <v>0.24682047728395101</v>
      </c>
      <c r="AC315">
        <v>-2.5854824209033601E-2</v>
      </c>
      <c r="AD315">
        <v>-5.3308338941411302E-3</v>
      </c>
      <c r="AE315">
        <v>2.15282070442607E-2</v>
      </c>
      <c r="AF315">
        <v>2.41276904798477E-2</v>
      </c>
      <c r="AG315">
        <v>-2.94943299684584E-2</v>
      </c>
      <c r="AH315">
        <v>5.1752933824898203E-3</v>
      </c>
      <c r="AI315">
        <v>-2.9280061801716599E-2</v>
      </c>
      <c r="AJ315">
        <v>3.5569485763825799E-2</v>
      </c>
      <c r="AK315">
        <v>-3.9083761081336096E-3</v>
      </c>
      <c r="AL315">
        <v>2.53301639346434E-2</v>
      </c>
      <c r="AM315">
        <v>3.7057073729131699E-3</v>
      </c>
      <c r="AN315">
        <v>-3.1490982422699302E-4</v>
      </c>
      <c r="AO315">
        <v>1.9757697000786799E-2</v>
      </c>
      <c r="AP315">
        <v>-3.1087746568922499E-2</v>
      </c>
      <c r="AQ315">
        <v>-6.5047246757069396E-2</v>
      </c>
      <c r="AR315">
        <v>-3.5139500900979899E-2</v>
      </c>
      <c r="AS315">
        <v>-2.25487822495333E-2</v>
      </c>
    </row>
    <row r="316" spans="1:45" x14ac:dyDescent="0.35">
      <c r="A316" t="s">
        <v>40</v>
      </c>
      <c r="B316">
        <v>1.08776762979974E-2</v>
      </c>
      <c r="C316">
        <v>-8.3770237043271606E-2</v>
      </c>
      <c r="D316">
        <v>-7.7166792148035193E-2</v>
      </c>
      <c r="E316">
        <v>-4.9152463827988298E-3</v>
      </c>
      <c r="F316">
        <v>0.11533971040457899</v>
      </c>
      <c r="G316">
        <v>4.8887265094019701E-2</v>
      </c>
      <c r="H316">
        <v>-0.114102048768647</v>
      </c>
      <c r="I316">
        <v>-0.114380606292053</v>
      </c>
      <c r="J316">
        <v>-0.147833991097928</v>
      </c>
      <c r="K316">
        <v>3.2417661457156799E-2</v>
      </c>
      <c r="L316">
        <v>0.14071196407657799</v>
      </c>
      <c r="M316">
        <v>-0.129018866023977</v>
      </c>
      <c r="N316">
        <v>-0.106504670480477</v>
      </c>
      <c r="O316">
        <v>-0.19020369068562601</v>
      </c>
      <c r="P316">
        <v>1.71196227196063E-3</v>
      </c>
      <c r="Q316">
        <v>0.105153261923495</v>
      </c>
      <c r="R316">
        <v>-8.0757281393193506E-2</v>
      </c>
      <c r="S316">
        <v>6.0710680442891303E-2</v>
      </c>
      <c r="T316">
        <v>-6.24302604019423E-2</v>
      </c>
      <c r="U316">
        <v>1.97790559573887E-2</v>
      </c>
      <c r="V316">
        <v>4.6964353096402602E-2</v>
      </c>
      <c r="W316">
        <v>9.0170515526224404E-2</v>
      </c>
      <c r="X316">
        <v>1.2069156899630701E-2</v>
      </c>
      <c r="Y316">
        <v>-0.20510468003627899</v>
      </c>
      <c r="Z316">
        <v>4.2832173197921803E-3</v>
      </c>
      <c r="AA316">
        <v>1.56672498664901E-2</v>
      </c>
      <c r="AB316">
        <v>1.0268147095919901E-2</v>
      </c>
      <c r="AC316">
        <v>3.62870019080334E-3</v>
      </c>
      <c r="AD316">
        <v>1.74615303606509E-4</v>
      </c>
      <c r="AE316">
        <v>8.2356357975125905E-3</v>
      </c>
      <c r="AF316">
        <v>1.3011151087933199E-2</v>
      </c>
      <c r="AG316">
        <v>-4.8896084053863904E-3</v>
      </c>
      <c r="AH316">
        <v>-6.3298854824680199E-3</v>
      </c>
      <c r="AI316">
        <v>-1.64057890110871E-2</v>
      </c>
      <c r="AJ316">
        <v>3.9731952973231399E-2</v>
      </c>
      <c r="AK316">
        <v>3.3768324378638803E-2</v>
      </c>
      <c r="AL316">
        <v>5.1988413132682598E-2</v>
      </c>
      <c r="AM316" s="1">
        <v>-2.1486759452668099E-5</v>
      </c>
      <c r="AN316">
        <v>4.4258710051786401E-2</v>
      </c>
      <c r="AO316">
        <v>-1.68926151277724E-2</v>
      </c>
      <c r="AP316">
        <v>-6.0325301760476201E-2</v>
      </c>
      <c r="AQ316">
        <v>1.0139149820299599E-2</v>
      </c>
      <c r="AR316">
        <v>-6.2914101420603594E-2</v>
      </c>
      <c r="AS316">
        <v>-5.1122150659919798E-2</v>
      </c>
    </row>
    <row r="317" spans="1:45" x14ac:dyDescent="0.35">
      <c r="A317" t="s">
        <v>41</v>
      </c>
      <c r="B317">
        <v>-1.8433227627963199E-2</v>
      </c>
      <c r="C317">
        <v>-0.10010992969402401</v>
      </c>
      <c r="D317">
        <v>-0.11029570807245299</v>
      </c>
      <c r="E317">
        <v>-7.1121464021015296E-2</v>
      </c>
      <c r="F317">
        <v>9.1752554395801905E-2</v>
      </c>
      <c r="G317">
        <v>-2.98898106056198E-2</v>
      </c>
      <c r="H317">
        <v>-3.9617468067977703E-2</v>
      </c>
      <c r="I317">
        <v>-8.4220599170829694E-3</v>
      </c>
      <c r="J317">
        <v>-3.8345993984230602E-2</v>
      </c>
      <c r="K317">
        <v>2.8359266706446899E-2</v>
      </c>
      <c r="L317">
        <v>0.122160812532968</v>
      </c>
      <c r="M317">
        <v>-0.154020786748156</v>
      </c>
      <c r="N317">
        <v>3.7246456440510001E-2</v>
      </c>
      <c r="O317">
        <v>-1.5972910040457099E-2</v>
      </c>
      <c r="P317">
        <v>-0.126996573195231</v>
      </c>
      <c r="Q317">
        <v>-0.198108917233873</v>
      </c>
      <c r="R317">
        <v>0.19111901907954601</v>
      </c>
      <c r="S317">
        <v>9.3228601122180704E-2</v>
      </c>
      <c r="T317">
        <v>-6.9764106725555802E-2</v>
      </c>
      <c r="U317">
        <v>-2.0782477892334499E-2</v>
      </c>
      <c r="V317">
        <v>-0.20429842444537699</v>
      </c>
      <c r="W317">
        <v>-0.17409345144525701</v>
      </c>
      <c r="X317">
        <v>0.163813151235225</v>
      </c>
      <c r="Y317">
        <v>-1.46382600198128E-3</v>
      </c>
      <c r="Z317">
        <v>8.7597710935800294E-2</v>
      </c>
      <c r="AA317">
        <v>-0.109926882873848</v>
      </c>
      <c r="AB317">
        <v>-0.17971614409203501</v>
      </c>
      <c r="AC317">
        <v>4.8892143552266903E-3</v>
      </c>
      <c r="AD317">
        <v>-5.7710781742652496E-3</v>
      </c>
      <c r="AE317">
        <v>2.48065848067376E-2</v>
      </c>
      <c r="AF317">
        <v>-6.2421835228302002E-3</v>
      </c>
      <c r="AG317">
        <v>-1.0181124497223099E-2</v>
      </c>
      <c r="AH317">
        <v>1.0235358986086599E-2</v>
      </c>
      <c r="AI317">
        <v>-3.0965053018629101E-2</v>
      </c>
      <c r="AJ317">
        <v>1.32425805443998E-2</v>
      </c>
      <c r="AK317">
        <v>0.15782697713218499</v>
      </c>
      <c r="AL317">
        <v>4.5591244761985103E-2</v>
      </c>
      <c r="AM317">
        <v>-3.2192496051652697E-2</v>
      </c>
      <c r="AN317">
        <v>5.4310702104431001E-2</v>
      </c>
      <c r="AO317">
        <v>-1.9457137040790801E-2</v>
      </c>
      <c r="AP317">
        <v>5.7909248391329202E-2</v>
      </c>
      <c r="AQ317">
        <v>1.54685604685646E-2</v>
      </c>
      <c r="AR317">
        <v>5.6810859557211199E-2</v>
      </c>
      <c r="AS317">
        <v>6.1738546297921297E-2</v>
      </c>
    </row>
    <row r="318" spans="1:45" x14ac:dyDescent="0.35">
      <c r="A318" t="s">
        <v>42</v>
      </c>
      <c r="B318">
        <v>-2.0451253513206501E-2</v>
      </c>
      <c r="C318">
        <v>-0.15138673490122601</v>
      </c>
      <c r="D318">
        <v>-5.28752186815174E-2</v>
      </c>
      <c r="E318">
        <v>-1.3891368183283299E-2</v>
      </c>
      <c r="F318">
        <v>8.4568991158594495E-2</v>
      </c>
      <c r="G318">
        <v>6.4117801963857598E-3</v>
      </c>
      <c r="H318">
        <v>-5.6832252044601898E-2</v>
      </c>
      <c r="I318">
        <v>-0.18053086811637301</v>
      </c>
      <c r="J318">
        <v>5.3964697300602001E-2</v>
      </c>
      <c r="K318">
        <v>1.5861216028221398E-2</v>
      </c>
      <c r="L318">
        <v>5.5143522783911103E-2</v>
      </c>
      <c r="M318">
        <v>8.5503487145847504E-2</v>
      </c>
      <c r="N318">
        <v>-0.16352196092976001</v>
      </c>
      <c r="O318">
        <v>5.6173111776363797E-2</v>
      </c>
      <c r="P318">
        <v>-9.6620410484130198E-2</v>
      </c>
      <c r="Q318">
        <v>-8.6030476022051994E-2</v>
      </c>
      <c r="R318">
        <v>-8.0750999891868694E-2</v>
      </c>
      <c r="S318">
        <v>0.29000723230386699</v>
      </c>
      <c r="T318">
        <v>-8.5873544216760897E-2</v>
      </c>
      <c r="U318">
        <v>0.19407273482908699</v>
      </c>
      <c r="V318">
        <v>-5.0697887568967002E-2</v>
      </c>
      <c r="W318">
        <v>-0.198559529835559</v>
      </c>
      <c r="X318">
        <v>5.0480593368607302E-2</v>
      </c>
      <c r="Y318">
        <v>0.14287875819957099</v>
      </c>
      <c r="Z318">
        <v>-0.199483174486461</v>
      </c>
      <c r="AA318">
        <v>0.16668368824287699</v>
      </c>
      <c r="AB318">
        <v>-8.4976913779525404E-2</v>
      </c>
      <c r="AC318">
        <v>1.3980336581119499E-2</v>
      </c>
      <c r="AD318">
        <v>-2.4622846440029499E-2</v>
      </c>
      <c r="AE318">
        <v>3.8768024457946901E-2</v>
      </c>
      <c r="AF318">
        <v>8.0447106768627898E-3</v>
      </c>
      <c r="AG318">
        <v>-2.11450007982333E-2</v>
      </c>
      <c r="AH318">
        <v>-4.8920433620048501E-3</v>
      </c>
      <c r="AI318">
        <v>-3.3985240429991202E-2</v>
      </c>
      <c r="AJ318">
        <v>1.4100549843097001E-2</v>
      </c>
      <c r="AK318">
        <v>0.10252016514806001</v>
      </c>
      <c r="AL318">
        <v>0.14127842580226699</v>
      </c>
      <c r="AM318">
        <v>-3.4624088819447202E-2</v>
      </c>
      <c r="AN318">
        <v>8.1224769526600696E-2</v>
      </c>
      <c r="AO318">
        <v>3.1091290461340701E-3</v>
      </c>
      <c r="AP318">
        <v>9.9503744734779298E-2</v>
      </c>
      <c r="AQ318">
        <v>3.38895329640896E-2</v>
      </c>
      <c r="AR318">
        <v>0.104290825597337</v>
      </c>
      <c r="AS318">
        <v>0.10912687425753199</v>
      </c>
    </row>
    <row r="319" spans="1:45" x14ac:dyDescent="0.35">
      <c r="A319" t="s">
        <v>43</v>
      </c>
      <c r="B319">
        <v>-4.0216298908068202E-2</v>
      </c>
      <c r="C319">
        <v>-3.52185298359824E-2</v>
      </c>
      <c r="D319">
        <v>-2.35632247707298E-2</v>
      </c>
      <c r="E319">
        <v>1.35853405146674E-2</v>
      </c>
      <c r="F319">
        <v>-9.5467922536943799E-3</v>
      </c>
      <c r="G319">
        <v>8.6620124720686503E-2</v>
      </c>
      <c r="H319">
        <v>-0.140043304394636</v>
      </c>
      <c r="I319">
        <v>9.0372634675455601E-2</v>
      </c>
      <c r="J319">
        <v>-5.9031712621789398E-2</v>
      </c>
      <c r="K319">
        <v>-6.4809604972921903E-2</v>
      </c>
      <c r="L319">
        <v>0.14615511802567199</v>
      </c>
      <c r="M319">
        <v>-8.27835482167667E-2</v>
      </c>
      <c r="N319">
        <v>-3.7619088882035197E-2</v>
      </c>
      <c r="O319">
        <v>-3.79584199121029E-2</v>
      </c>
      <c r="P319">
        <v>-0.136331762641793</v>
      </c>
      <c r="Q319">
        <v>-6.2069405575777899E-2</v>
      </c>
      <c r="R319">
        <v>8.0641083920163503E-3</v>
      </c>
      <c r="S319">
        <v>1.53961836616308E-2</v>
      </c>
      <c r="T319">
        <v>-1.8676681611753801E-2</v>
      </c>
      <c r="U319">
        <v>7.4357926817789702E-2</v>
      </c>
      <c r="V319">
        <v>1.0992825322593601E-2</v>
      </c>
      <c r="W319">
        <v>-0.12356009038452399</v>
      </c>
      <c r="X319">
        <v>0.122351828454741</v>
      </c>
      <c r="Y319">
        <v>-0.11751871314916899</v>
      </c>
      <c r="Z319">
        <v>8.8718856030922194E-2</v>
      </c>
      <c r="AA319">
        <v>-8.8833518511580306E-2</v>
      </c>
      <c r="AB319">
        <v>-0.119349279603524</v>
      </c>
      <c r="AC319">
        <v>2.68618195376653E-2</v>
      </c>
      <c r="AD319">
        <v>2.14295944495922E-2</v>
      </c>
      <c r="AE319">
        <v>-3.45606165768583E-2</v>
      </c>
      <c r="AF319">
        <v>-1.5760527624729299E-2</v>
      </c>
      <c r="AG319">
        <v>2.9235282709349001E-2</v>
      </c>
      <c r="AH319">
        <v>2.4729436699482701E-2</v>
      </c>
      <c r="AI319">
        <v>1.0469425561790801E-2</v>
      </c>
      <c r="AJ319">
        <v>-1.4607143770708E-2</v>
      </c>
      <c r="AK319">
        <v>-4.4950877048445803E-2</v>
      </c>
      <c r="AL319">
        <v>-3.87177269852301E-2</v>
      </c>
      <c r="AM319">
        <v>1.45081862776719E-2</v>
      </c>
      <c r="AN319">
        <v>-5.5183295679352897E-3</v>
      </c>
      <c r="AO319">
        <v>-4.4909401201643703E-2</v>
      </c>
      <c r="AP319">
        <v>-1.23753600098006E-2</v>
      </c>
      <c r="AQ319">
        <v>6.2805300535510103E-2</v>
      </c>
      <c r="AR319">
        <v>-1.0898579270964E-2</v>
      </c>
      <c r="AS319">
        <v>-2.08725243177218E-2</v>
      </c>
    </row>
    <row r="320" spans="1:45" x14ac:dyDescent="0.35">
      <c r="A320" t="s">
        <v>44</v>
      </c>
      <c r="B320">
        <v>4.3748424046215198E-3</v>
      </c>
      <c r="C320">
        <v>1.7684232304008798E-2</v>
      </c>
      <c r="D320">
        <v>5.5029340598776899E-2</v>
      </c>
      <c r="E320">
        <v>3.02723569211793E-2</v>
      </c>
      <c r="F320">
        <v>-7.7310581089845204E-2</v>
      </c>
      <c r="G320">
        <v>6.8531749128845604E-2</v>
      </c>
      <c r="H320">
        <v>-6.1734137117309497E-2</v>
      </c>
      <c r="I320">
        <v>5.6268179009336103E-2</v>
      </c>
      <c r="J320">
        <v>4.0904439875052198E-2</v>
      </c>
      <c r="K320">
        <v>-1.10227871869232E-2</v>
      </c>
      <c r="L320">
        <v>-3.2979982256038598E-2</v>
      </c>
      <c r="M320">
        <v>2.26542661460747E-2</v>
      </c>
      <c r="N320">
        <v>-0.111201583412407</v>
      </c>
      <c r="O320">
        <v>3.3632281297773202E-2</v>
      </c>
      <c r="P320">
        <v>8.6686522935391905E-2</v>
      </c>
      <c r="Q320">
        <v>1.7607424728230401E-3</v>
      </c>
      <c r="R320">
        <v>-0.22363994947420199</v>
      </c>
      <c r="S320">
        <v>0.12558258298334199</v>
      </c>
      <c r="T320">
        <v>8.6329101474536193E-2</v>
      </c>
      <c r="U320">
        <v>7.5149447563893898E-2</v>
      </c>
      <c r="V320">
        <v>0.28048359125168898</v>
      </c>
      <c r="W320">
        <v>-1.40169121338051E-2</v>
      </c>
      <c r="X320">
        <v>-0.18873866702063299</v>
      </c>
      <c r="Y320">
        <v>-5.5356514575200903E-2</v>
      </c>
      <c r="Z320">
        <v>9.2223062357496596E-2</v>
      </c>
      <c r="AA320">
        <v>0.10054407635750701</v>
      </c>
      <c r="AB320">
        <v>0.180981166499119</v>
      </c>
      <c r="AC320">
        <v>-8.5669344011616803E-3</v>
      </c>
      <c r="AD320">
        <v>-4.7166088796559397E-2</v>
      </c>
      <c r="AE320">
        <v>3.9073718934993902E-2</v>
      </c>
      <c r="AF320">
        <v>-2.09433903338014E-3</v>
      </c>
      <c r="AG320">
        <v>-1.05010486108385E-2</v>
      </c>
      <c r="AH320">
        <v>8.4052884683087706E-3</v>
      </c>
      <c r="AI320">
        <v>-2.7997406756028201E-2</v>
      </c>
      <c r="AJ320">
        <v>-2.9877506982833799E-2</v>
      </c>
      <c r="AK320">
        <v>-9.6267624632298404E-3</v>
      </c>
      <c r="AL320">
        <v>-2.5168276522425301E-3</v>
      </c>
      <c r="AM320">
        <v>-6.6101824829210998E-3</v>
      </c>
      <c r="AN320">
        <v>1.2760920255689199E-2</v>
      </c>
      <c r="AO320">
        <v>1.8347648225025499E-2</v>
      </c>
      <c r="AP320">
        <v>4.1942320135716402E-2</v>
      </c>
      <c r="AQ320">
        <v>-2.7102872523530899E-2</v>
      </c>
      <c r="AR320">
        <v>2.8595182659155401E-2</v>
      </c>
      <c r="AS320">
        <v>4.65462056731736E-2</v>
      </c>
    </row>
    <row r="321" spans="1:45" x14ac:dyDescent="0.35">
      <c r="A321" t="s">
        <v>45</v>
      </c>
      <c r="B321">
        <v>-0.16061384934671599</v>
      </c>
      <c r="C321">
        <v>-0.20737202346481001</v>
      </c>
      <c r="D321">
        <v>-6.7753903833711798E-2</v>
      </c>
      <c r="E321">
        <v>6.3516786482157694E-2</v>
      </c>
      <c r="F321">
        <v>-0.46405912935073501</v>
      </c>
      <c r="G321">
        <v>-0.31858063758309202</v>
      </c>
      <c r="H321">
        <v>-0.133868575730896</v>
      </c>
      <c r="I321">
        <v>-0.101479775083719</v>
      </c>
      <c r="J321">
        <v>-0.16289356511332301</v>
      </c>
      <c r="K321">
        <v>0.17592260221242001</v>
      </c>
      <c r="L321">
        <v>-0.56771897506839597</v>
      </c>
      <c r="M321">
        <v>-0.214642889024767</v>
      </c>
      <c r="N321">
        <v>-0.13042105036215301</v>
      </c>
      <c r="O321">
        <v>-0.22525887002947501</v>
      </c>
      <c r="P321">
        <v>-0.10043664590269601</v>
      </c>
      <c r="Q321">
        <v>0.42261082981635201</v>
      </c>
      <c r="R321">
        <v>-0.25809689359681198</v>
      </c>
      <c r="S321">
        <v>-0.104114038260168</v>
      </c>
      <c r="T321">
        <v>6.6143469055663803E-2</v>
      </c>
      <c r="U321">
        <v>0.23134585049414899</v>
      </c>
      <c r="V321">
        <v>5.8198529490124301E-2</v>
      </c>
      <c r="W321">
        <v>0.531803580086466</v>
      </c>
      <c r="X321">
        <v>-0.38316287766934998</v>
      </c>
      <c r="Y321">
        <v>9.3054835054215704E-2</v>
      </c>
      <c r="Z321">
        <v>0.147120276972981</v>
      </c>
      <c r="AA321">
        <v>0.31624713026253498</v>
      </c>
      <c r="AB321">
        <v>-1.0812600218470299E-2</v>
      </c>
      <c r="AC321">
        <v>6.58194343260705E-2</v>
      </c>
      <c r="AD321">
        <v>8.1659316289097506E-2</v>
      </c>
      <c r="AE321">
        <v>-5.6006569094325102E-2</v>
      </c>
      <c r="AF321">
        <v>8.4154932433639102E-3</v>
      </c>
      <c r="AG321">
        <v>-5.6660936439280503E-2</v>
      </c>
      <c r="AH321">
        <v>7.3630382723745405E-2</v>
      </c>
      <c r="AI321">
        <v>1.74579016423363E-2</v>
      </c>
      <c r="AJ321">
        <v>-4.3735546942421197E-2</v>
      </c>
      <c r="AK321">
        <v>4.22682898446833E-3</v>
      </c>
      <c r="AL321">
        <v>-1.77248231382372E-2</v>
      </c>
      <c r="AM321">
        <v>-7.4828111679758197E-2</v>
      </c>
      <c r="AN321">
        <v>5.0229801346217597E-3</v>
      </c>
      <c r="AO321">
        <v>-2.5895547002178401E-2</v>
      </c>
      <c r="AP321">
        <v>-0.50072347662433603</v>
      </c>
      <c r="AQ321">
        <v>0.151918856988634</v>
      </c>
      <c r="AR321">
        <v>-0.51319428630918795</v>
      </c>
      <c r="AS321">
        <v>-0.48074942089825501</v>
      </c>
    </row>
    <row r="322" spans="1:45" x14ac:dyDescent="0.35">
      <c r="A322" t="s">
        <v>46</v>
      </c>
      <c r="B322">
        <v>-1.5606579275827299E-2</v>
      </c>
      <c r="C322">
        <v>-2.6175475133605301E-2</v>
      </c>
      <c r="D322">
        <v>-2.5182493629843299E-2</v>
      </c>
      <c r="E322">
        <v>-0.23443064713034101</v>
      </c>
      <c r="F322">
        <v>0.38376458875590502</v>
      </c>
      <c r="G322">
        <v>9.2499724317572099E-2</v>
      </c>
      <c r="H322">
        <v>1.9294579633008999E-2</v>
      </c>
      <c r="I322">
        <v>-0.26365755843288302</v>
      </c>
      <c r="J322">
        <v>4.99935798783228E-2</v>
      </c>
      <c r="K322">
        <v>-1.13833597114127E-2</v>
      </c>
      <c r="L322">
        <v>0.45723221233036299</v>
      </c>
      <c r="M322">
        <v>0.109568114484726</v>
      </c>
      <c r="N322">
        <v>-3.7850775779923899E-2</v>
      </c>
      <c r="O322">
        <v>1.5550856047893799E-3</v>
      </c>
      <c r="P322">
        <v>-0.20853339942761201</v>
      </c>
      <c r="Q322">
        <v>-0.25080479812648898</v>
      </c>
      <c r="R322">
        <v>0.635148539015711</v>
      </c>
      <c r="S322">
        <v>0.111802869424712</v>
      </c>
      <c r="T322">
        <v>-0.16049574616415099</v>
      </c>
      <c r="U322">
        <v>-0.32826224671056298</v>
      </c>
      <c r="V322">
        <v>-0.32459511463506102</v>
      </c>
      <c r="W322">
        <v>-0.41984884801758598</v>
      </c>
      <c r="X322">
        <v>0.64338940661357702</v>
      </c>
      <c r="Y322">
        <v>0.113536102304906</v>
      </c>
      <c r="Z322">
        <v>-0.26890981529647001</v>
      </c>
      <c r="AA322">
        <v>-0.367022657512386</v>
      </c>
      <c r="AB322">
        <v>-0.44675822848809899</v>
      </c>
      <c r="AC322">
        <v>4.69501184953856E-2</v>
      </c>
      <c r="AD322">
        <v>-4.9714131718963502E-2</v>
      </c>
      <c r="AE322">
        <v>1.1073900277655899E-2</v>
      </c>
      <c r="AF322">
        <v>-2.6185982503978099E-2</v>
      </c>
      <c r="AG322">
        <v>7.3767002431959702E-2</v>
      </c>
      <c r="AH322">
        <v>-3.7225237962392098E-2</v>
      </c>
      <c r="AI322">
        <v>1.2041584858617799E-2</v>
      </c>
      <c r="AJ322">
        <v>7.0493478920354097E-2</v>
      </c>
      <c r="AK322">
        <v>4.74758688392799E-2</v>
      </c>
      <c r="AL322">
        <v>1.9889536045220899E-2</v>
      </c>
      <c r="AM322">
        <v>1.8812805979546501E-2</v>
      </c>
      <c r="AN322">
        <v>2.33588675561009E-2</v>
      </c>
      <c r="AO322">
        <v>4.6586874306465903E-3</v>
      </c>
      <c r="AP322">
        <v>-1.0671756979615501E-2</v>
      </c>
      <c r="AQ322">
        <v>0.133985060795279</v>
      </c>
      <c r="AR322">
        <v>4.5613334478627802E-2</v>
      </c>
      <c r="AS322">
        <v>9.2760524788948698E-3</v>
      </c>
    </row>
    <row r="323" spans="1:45" x14ac:dyDescent="0.35">
      <c r="A323" t="s">
        <v>47</v>
      </c>
      <c r="B323">
        <v>-0.13761161580770001</v>
      </c>
      <c r="C323">
        <v>-0.196657576274018</v>
      </c>
      <c r="D323">
        <v>-0.111521615662328</v>
      </c>
      <c r="E323">
        <v>-0.15342347490345601</v>
      </c>
      <c r="F323">
        <v>-0.24379268814289001</v>
      </c>
      <c r="G323">
        <v>1.29502282691616E-2</v>
      </c>
      <c r="H323">
        <v>-0.127452528225515</v>
      </c>
      <c r="I323">
        <v>-0.176111794574457</v>
      </c>
      <c r="J323">
        <v>-0.10561057632396199</v>
      </c>
      <c r="K323">
        <v>-0.19093538254161299</v>
      </c>
      <c r="L323">
        <v>-0.36815422867541098</v>
      </c>
      <c r="M323">
        <v>-1.3490450713416299E-2</v>
      </c>
      <c r="N323">
        <v>-5.3757983612727503E-2</v>
      </c>
      <c r="O323">
        <v>-0.110344983967884</v>
      </c>
      <c r="P323">
        <v>-9.87690064857452E-2</v>
      </c>
      <c r="Q323">
        <v>-0.109746585338692</v>
      </c>
      <c r="R323">
        <v>8.7803447174412602E-2</v>
      </c>
      <c r="S323">
        <v>0.21600034832600501</v>
      </c>
      <c r="T323">
        <v>-0.13875775561031001</v>
      </c>
      <c r="U323">
        <v>-0.14328901991083201</v>
      </c>
      <c r="V323">
        <v>-1.7289518064274902E-2</v>
      </c>
      <c r="W323">
        <v>-4.0189766551305198E-2</v>
      </c>
      <c r="X323">
        <v>-6.5176220495699794E-2</v>
      </c>
      <c r="Y323">
        <v>0.49428784110554302</v>
      </c>
      <c r="Z323">
        <v>-0.133358976078673</v>
      </c>
      <c r="AA323">
        <v>2.8661644387282598E-2</v>
      </c>
      <c r="AB323">
        <v>-2.6811584649867999E-2</v>
      </c>
      <c r="AC323">
        <v>7.1744477233583598E-2</v>
      </c>
      <c r="AD323">
        <v>7.3458876523892699E-2</v>
      </c>
      <c r="AE323">
        <v>-4.6499540353249699E-2</v>
      </c>
      <c r="AF323">
        <v>-7.0166880775027101E-3</v>
      </c>
      <c r="AG323">
        <v>-2.2966715230954001E-2</v>
      </c>
      <c r="AH323">
        <v>3.4649474292644901E-2</v>
      </c>
      <c r="AI323">
        <v>2.1844269178141501E-2</v>
      </c>
      <c r="AJ323">
        <v>2.5004398057076702E-2</v>
      </c>
      <c r="AK323">
        <v>3.9234066341858498E-2</v>
      </c>
      <c r="AL323">
        <v>5.4695868097469902E-2</v>
      </c>
      <c r="AM323">
        <v>3.4562544534457801E-4</v>
      </c>
      <c r="AN323">
        <v>5.0866756433848102E-2</v>
      </c>
      <c r="AO323">
        <v>3.1161347824224298E-3</v>
      </c>
      <c r="AP323">
        <v>-0.46777753704092401</v>
      </c>
      <c r="AQ323">
        <v>0.181643562171206</v>
      </c>
      <c r="AR323">
        <v>-0.44697509681721798</v>
      </c>
      <c r="AS323">
        <v>-0.44871027252626799</v>
      </c>
    </row>
    <row r="324" spans="1:45" x14ac:dyDescent="0.35">
      <c r="A324" t="s">
        <v>48</v>
      </c>
      <c r="B324">
        <v>2.7064635301042101E-2</v>
      </c>
      <c r="C324">
        <v>-9.2517708967835205E-2</v>
      </c>
      <c r="D324">
        <v>-9.4692469914731597E-2</v>
      </c>
      <c r="E324">
        <v>-6.6127706355510504E-2</v>
      </c>
      <c r="F324">
        <v>-0.221125945279252</v>
      </c>
      <c r="G324">
        <v>-7.2974590572716505E-2</v>
      </c>
      <c r="H324">
        <v>1.06659835122723E-2</v>
      </c>
      <c r="I324">
        <v>-0.12070034082315199</v>
      </c>
      <c r="J324">
        <v>-1.3852669510569301E-3</v>
      </c>
      <c r="K324">
        <v>0.13077447933721001</v>
      </c>
      <c r="L324">
        <v>-0.28995602617003502</v>
      </c>
      <c r="M324">
        <v>-0.152995562924753</v>
      </c>
      <c r="N324">
        <v>6.6692530764142E-2</v>
      </c>
      <c r="O324">
        <v>-7.5873074857574094E-2</v>
      </c>
      <c r="P324">
        <v>2.8590391142069599E-2</v>
      </c>
      <c r="Q324">
        <v>0.202773453989777</v>
      </c>
      <c r="R324">
        <v>-6.2758353319388199E-2</v>
      </c>
      <c r="S324">
        <v>4.0631408072775202E-4</v>
      </c>
      <c r="T324">
        <v>0.15083752339365999</v>
      </c>
      <c r="U324">
        <v>-2.36618875373476E-2</v>
      </c>
      <c r="V324">
        <v>2.6350059403558401E-2</v>
      </c>
      <c r="W324">
        <v>0.121767492228834</v>
      </c>
      <c r="X324">
        <v>-0.240223452377203</v>
      </c>
      <c r="Y324">
        <v>8.4389781437681305E-2</v>
      </c>
      <c r="Z324">
        <v>0.32023224634855202</v>
      </c>
      <c r="AA324">
        <v>0.214938741792703</v>
      </c>
      <c r="AB324">
        <v>-9.1690903495893206E-2</v>
      </c>
      <c r="AC324">
        <v>8.5686999397435001E-2</v>
      </c>
      <c r="AD324">
        <v>-3.2639111690472698E-2</v>
      </c>
      <c r="AE324">
        <v>4.2770447567278498E-2</v>
      </c>
      <c r="AF324">
        <v>-2.9373983888913699E-2</v>
      </c>
      <c r="AG324">
        <v>-1.9332773833742298E-2</v>
      </c>
      <c r="AH324">
        <v>-2.1872155876381701E-2</v>
      </c>
      <c r="AI324">
        <v>3.1989063464172997E-2</v>
      </c>
      <c r="AJ324">
        <v>-3.9232390970147697E-2</v>
      </c>
      <c r="AK324">
        <v>8.55723004668907E-3</v>
      </c>
      <c r="AL324">
        <v>-2.8702560514377098E-2</v>
      </c>
      <c r="AM324">
        <v>-1.6312242075232599E-2</v>
      </c>
      <c r="AN324">
        <v>1.05335404197541E-2</v>
      </c>
      <c r="AO324">
        <v>-1.8887629538666399E-2</v>
      </c>
      <c r="AP324">
        <v>-0.43342324497853701</v>
      </c>
      <c r="AQ324">
        <v>0.21390294139020299</v>
      </c>
      <c r="AR324">
        <v>-0.41295993180947099</v>
      </c>
      <c r="AS324">
        <v>-0.40405466445201599</v>
      </c>
    </row>
    <row r="325" spans="1:45" x14ac:dyDescent="0.35">
      <c r="A325" t="s">
        <v>49</v>
      </c>
      <c r="B325">
        <v>-0.181750800907996</v>
      </c>
      <c r="C325">
        <v>6.2627275527909407E-2</v>
      </c>
      <c r="D325">
        <v>0.11805476763065</v>
      </c>
      <c r="E325">
        <v>5.2086652051656801E-2</v>
      </c>
      <c r="F325">
        <v>-0.37894632672682699</v>
      </c>
      <c r="G325">
        <v>-0.112745535497254</v>
      </c>
      <c r="H325">
        <v>-0.113264582490331</v>
      </c>
      <c r="I325">
        <v>0.205422385069994</v>
      </c>
      <c r="J325">
        <v>-0.105254064612296</v>
      </c>
      <c r="K325">
        <v>1.2115710135578E-2</v>
      </c>
      <c r="L325">
        <v>-0.36344110357362702</v>
      </c>
      <c r="M325">
        <v>-6.3844017678443103E-3</v>
      </c>
      <c r="N325">
        <v>-0.168363777246647</v>
      </c>
      <c r="O325">
        <v>0.13963613924250201</v>
      </c>
      <c r="P325">
        <v>0.16931349863294301</v>
      </c>
      <c r="Q325">
        <v>9.9306244139267405E-2</v>
      </c>
      <c r="R325">
        <v>-0.25253767224734103</v>
      </c>
      <c r="S325">
        <v>-0.15197339163757201</v>
      </c>
      <c r="T325">
        <v>-0.22066809897585499</v>
      </c>
      <c r="U325">
        <v>0.249803759491289</v>
      </c>
      <c r="V325">
        <v>0.24110212239531001</v>
      </c>
      <c r="W325">
        <v>0.33715341920098302</v>
      </c>
      <c r="X325">
        <v>-0.46465754385984598</v>
      </c>
      <c r="Y325">
        <v>-6.2394242496339201E-2</v>
      </c>
      <c r="Z325">
        <v>-0.127035068161583</v>
      </c>
      <c r="AA325">
        <v>0.42445456693794598</v>
      </c>
      <c r="AB325">
        <v>0.36232531218674702</v>
      </c>
      <c r="AC325">
        <v>9.8273427657139603E-2</v>
      </c>
      <c r="AD325">
        <v>-6.5992838758357E-3</v>
      </c>
      <c r="AE325">
        <v>4.24292107027439E-2</v>
      </c>
      <c r="AF325">
        <v>-1.4464764756639201E-2</v>
      </c>
      <c r="AG325">
        <v>-5.0323681246046303E-2</v>
      </c>
      <c r="AH325" s="1">
        <v>2.0045891784162699E-6</v>
      </c>
      <c r="AI325">
        <v>5.0935252087407797E-3</v>
      </c>
      <c r="AJ325">
        <v>-9.54529358655202E-2</v>
      </c>
      <c r="AK325">
        <v>-0.143090982753005</v>
      </c>
      <c r="AL325">
        <v>-0.12512051525958701</v>
      </c>
      <c r="AM325">
        <v>-4.7852263753758499E-2</v>
      </c>
      <c r="AN325">
        <v>-5.2427984821887999E-2</v>
      </c>
      <c r="AO325">
        <v>-2.5192953376818698E-2</v>
      </c>
      <c r="AP325">
        <v>-0.38996178931226799</v>
      </c>
      <c r="AQ325">
        <v>0.232540552954864</v>
      </c>
      <c r="AR325">
        <v>-0.38721111803519598</v>
      </c>
      <c r="AS325">
        <v>-0.36311180881386601</v>
      </c>
    </row>
    <row r="326" spans="1:45" x14ac:dyDescent="0.35">
      <c r="A326" t="s">
        <v>50</v>
      </c>
      <c r="B326">
        <v>-7.2760983115163505E-2</v>
      </c>
      <c r="C326">
        <v>-0.109272082428407</v>
      </c>
      <c r="D326">
        <v>-4.9667597040402002E-2</v>
      </c>
      <c r="E326">
        <v>5.4321198627339001E-2</v>
      </c>
      <c r="F326">
        <v>-0.24668892123736999</v>
      </c>
      <c r="G326">
        <v>-4.70228345814417E-2</v>
      </c>
      <c r="H326">
        <v>-2.5059102675535499E-2</v>
      </c>
      <c r="I326">
        <v>-7.0398509979786805E-2</v>
      </c>
      <c r="J326">
        <v>-4.73660549627875E-2</v>
      </c>
      <c r="K326">
        <v>-0.13154576127988199</v>
      </c>
      <c r="L326">
        <v>-0.22243658790277601</v>
      </c>
      <c r="M326">
        <v>5.5430495152104402E-2</v>
      </c>
      <c r="N326">
        <v>-0.13765011901992599</v>
      </c>
      <c r="O326">
        <v>-5.0970331618958899E-3</v>
      </c>
      <c r="P326">
        <v>6.3919946295715305E-2</v>
      </c>
      <c r="Q326">
        <v>0.12049611576222</v>
      </c>
      <c r="R326">
        <v>-0.28650013091652199</v>
      </c>
      <c r="S326">
        <v>8.70334409799427E-2</v>
      </c>
      <c r="T326">
        <v>-0.156965434131493</v>
      </c>
      <c r="U326">
        <v>4.2236517326880302E-2</v>
      </c>
      <c r="V326">
        <v>0.52432805456148102</v>
      </c>
      <c r="W326">
        <v>0.23924208278563</v>
      </c>
      <c r="X326">
        <v>-0.41173011722217101</v>
      </c>
      <c r="Y326">
        <v>-3.9838424654846098E-2</v>
      </c>
      <c r="Z326">
        <v>-4.0283876532104601E-3</v>
      </c>
      <c r="AA326">
        <v>8.6231218206602095E-2</v>
      </c>
      <c r="AB326">
        <v>0.61615840566589997</v>
      </c>
      <c r="AC326">
        <v>3.2676051745303102E-2</v>
      </c>
      <c r="AD326">
        <v>-1.87367609108859E-2</v>
      </c>
      <c r="AE326">
        <v>5.77454861664752E-2</v>
      </c>
      <c r="AF326">
        <v>-1.38555091382957E-2</v>
      </c>
      <c r="AG326">
        <v>-4.8496267050116303E-2</v>
      </c>
      <c r="AH326">
        <v>-7.0364984681124997E-3</v>
      </c>
      <c r="AI326">
        <v>-1.18427215854579E-2</v>
      </c>
      <c r="AJ326">
        <v>-1.9058883376015998E-2</v>
      </c>
      <c r="AK326">
        <v>-4.19085654675894E-2</v>
      </c>
      <c r="AL326">
        <v>-8.5650599199912601E-3</v>
      </c>
      <c r="AM326">
        <v>-3.6442750658960102E-3</v>
      </c>
      <c r="AN326">
        <v>-1.36419534278112E-2</v>
      </c>
      <c r="AO326">
        <v>3.0254457620835201E-2</v>
      </c>
      <c r="AP326">
        <v>-0.37110058539171897</v>
      </c>
      <c r="AQ326">
        <v>8.7614620937646506E-2</v>
      </c>
      <c r="AR326">
        <v>-0.36650596881491998</v>
      </c>
      <c r="AS326">
        <v>-0.34092742600166698</v>
      </c>
    </row>
    <row r="327" spans="1:45" x14ac:dyDescent="0.35">
      <c r="A327" t="s">
        <v>51</v>
      </c>
      <c r="B327">
        <v>-8.1232354743471097E-2</v>
      </c>
      <c r="C327">
        <v>-1.4224896438859699E-2</v>
      </c>
      <c r="D327">
        <v>1.12545149129776E-2</v>
      </c>
      <c r="E327">
        <v>0.23890733572297501</v>
      </c>
      <c r="F327">
        <v>-0.50117544041845297</v>
      </c>
      <c r="G327">
        <v>-0.34405252320367802</v>
      </c>
      <c r="H327">
        <v>-5.0526428780381202E-2</v>
      </c>
      <c r="I327">
        <v>0.104766747593815</v>
      </c>
      <c r="J327">
        <v>-5.9213503947777003E-2</v>
      </c>
      <c r="K327">
        <v>0.16418639061639401</v>
      </c>
      <c r="L327">
        <v>-0.57038473300779602</v>
      </c>
      <c r="M327">
        <v>-0.35043425916256299</v>
      </c>
      <c r="N327">
        <v>-0.12203572553396901</v>
      </c>
      <c r="O327">
        <v>-0.17780723216583899</v>
      </c>
      <c r="P327">
        <v>0.15397696360775601</v>
      </c>
      <c r="Q327">
        <v>0.66947199902288101</v>
      </c>
      <c r="R327">
        <v>-0.42619821522677998</v>
      </c>
      <c r="S327">
        <v>-0.19269657064223999</v>
      </c>
      <c r="T327">
        <v>5.4363331606944197E-2</v>
      </c>
      <c r="U327">
        <v>0.247207933015378</v>
      </c>
      <c r="V327">
        <v>0.16034595113529199</v>
      </c>
      <c r="W327">
        <v>0.68516901392970697</v>
      </c>
      <c r="X327">
        <v>-0.41505134683152101</v>
      </c>
      <c r="Y327">
        <v>-0.13862128469299501</v>
      </c>
      <c r="Z327">
        <v>0.123724061563028</v>
      </c>
      <c r="AA327">
        <v>0.25273205702805301</v>
      </c>
      <c r="AB327">
        <v>0.18175446860989</v>
      </c>
      <c r="AC327">
        <v>-1.17239568577805E-2</v>
      </c>
      <c r="AD327">
        <v>5.5914153836935002E-2</v>
      </c>
      <c r="AE327">
        <v>-2.1806574239952602E-2</v>
      </c>
      <c r="AF327">
        <v>4.3702467312709499E-2</v>
      </c>
      <c r="AG327">
        <v>-8.9748544049444698E-2</v>
      </c>
      <c r="AH327">
        <v>5.7987382510869198E-2</v>
      </c>
      <c r="AI327">
        <v>-1.15785056373361E-2</v>
      </c>
      <c r="AJ327">
        <v>-1.03025339268445E-2</v>
      </c>
      <c r="AK327">
        <v>-1.38506277750802E-2</v>
      </c>
      <c r="AL327">
        <v>-5.8512284101653201E-3</v>
      </c>
      <c r="AM327">
        <v>-1.4676086051783501E-2</v>
      </c>
      <c r="AN327">
        <v>-2.8505421185831101E-3</v>
      </c>
      <c r="AO327">
        <v>1.15767848093215E-2</v>
      </c>
      <c r="AP327">
        <v>-9.9872986534521608E-3</v>
      </c>
      <c r="AQ327">
        <v>-2.8839583786813599E-2</v>
      </c>
      <c r="AR327">
        <v>-3.6467918391195397E-2</v>
      </c>
      <c r="AS327">
        <v>-8.7681579292895693E-3</v>
      </c>
    </row>
    <row r="328" spans="1:45" x14ac:dyDescent="0.35">
      <c r="A328" t="s">
        <v>52</v>
      </c>
      <c r="B328">
        <v>6.8321428915623997E-2</v>
      </c>
      <c r="C328">
        <v>-8.9357368481714494E-2</v>
      </c>
      <c r="D328">
        <v>-9.9890253100263102E-2</v>
      </c>
      <c r="E328">
        <v>-0.24801435445061401</v>
      </c>
      <c r="F328">
        <v>0.66081641659047996</v>
      </c>
      <c r="G328">
        <v>7.4948583259779799E-3</v>
      </c>
      <c r="H328">
        <v>-9.4756811575835001E-2</v>
      </c>
      <c r="I328">
        <v>-0.17643164733269401</v>
      </c>
      <c r="J328">
        <v>-8.1613723272003502E-2</v>
      </c>
      <c r="K328">
        <v>-0.13345006665276299</v>
      </c>
      <c r="L328">
        <v>0.5848938232823</v>
      </c>
      <c r="M328">
        <v>-5.6879283635706398E-3</v>
      </c>
      <c r="N328">
        <v>2.80068077274922E-2</v>
      </c>
      <c r="O328">
        <v>-3.9735525424585701E-2</v>
      </c>
      <c r="P328">
        <v>-0.25029196019623701</v>
      </c>
      <c r="Q328">
        <v>-0.43960340730236103</v>
      </c>
      <c r="R328">
        <v>0.84263696340250105</v>
      </c>
      <c r="S328">
        <v>-0.132938976404747</v>
      </c>
      <c r="T328">
        <v>-0.26673744612936101</v>
      </c>
      <c r="U328">
        <v>-0.38497618351713497</v>
      </c>
      <c r="V328">
        <v>-0.57158024376644301</v>
      </c>
      <c r="W328">
        <v>-0.48713543166478501</v>
      </c>
      <c r="X328">
        <v>0.75536955031812303</v>
      </c>
      <c r="Y328">
        <v>-0.17378191620563599</v>
      </c>
      <c r="Z328">
        <v>-0.163788454261725</v>
      </c>
      <c r="AA328">
        <v>-0.42689852313101001</v>
      </c>
      <c r="AB328">
        <v>-0.48172563976031402</v>
      </c>
      <c r="AC328">
        <v>1.56069971028438E-2</v>
      </c>
      <c r="AD328">
        <v>1.2705704062802401E-3</v>
      </c>
      <c r="AE328">
        <v>-2.6162173930108199E-2</v>
      </c>
      <c r="AF328">
        <v>-3.3369483872952403E-2</v>
      </c>
      <c r="AG328">
        <v>8.1975817920652602E-2</v>
      </c>
      <c r="AH328">
        <v>-2.9053494929924199E-2</v>
      </c>
      <c r="AI328">
        <v>2.1649514994396799E-2</v>
      </c>
      <c r="AJ328">
        <v>4.1855639907463202E-2</v>
      </c>
      <c r="AK328">
        <v>6.5880670533759497E-2</v>
      </c>
      <c r="AL328">
        <v>1.7177943823797798E-2</v>
      </c>
      <c r="AM328">
        <v>-2.5320088017612E-2</v>
      </c>
      <c r="AN328">
        <v>1.3707213260646901E-3</v>
      </c>
      <c r="AO328">
        <v>-4.1049809476327401E-2</v>
      </c>
      <c r="AP328">
        <v>3.0293474902966699E-2</v>
      </c>
      <c r="AQ328">
        <v>3.9763061383853798E-2</v>
      </c>
      <c r="AR328">
        <v>5.7520849616878901E-2</v>
      </c>
      <c r="AS328">
        <v>2.5718358569895499E-2</v>
      </c>
    </row>
    <row r="329" spans="1:45" x14ac:dyDescent="0.35">
      <c r="A329" t="s">
        <v>53</v>
      </c>
      <c r="B329">
        <v>-2.1931809256354001E-2</v>
      </c>
      <c r="C329">
        <v>-5.7461826151461497E-2</v>
      </c>
      <c r="D329">
        <v>1.45108908328006E-2</v>
      </c>
      <c r="E329">
        <v>-6.0365465538394301E-2</v>
      </c>
      <c r="F329">
        <v>-0.148672005358224</v>
      </c>
      <c r="G329">
        <v>0.34680065607877902</v>
      </c>
      <c r="H329">
        <v>1.8491704780914001E-2</v>
      </c>
      <c r="I329">
        <v>-9.1235409000237799E-2</v>
      </c>
      <c r="J329">
        <v>5.4070690690914497E-2</v>
      </c>
      <c r="K329">
        <v>-7.3409280510515595E-2</v>
      </c>
      <c r="L329">
        <v>-9.6072068964399696E-2</v>
      </c>
      <c r="M329">
        <v>0.27681951486162998</v>
      </c>
      <c r="N329">
        <v>0.109067784193428</v>
      </c>
      <c r="O329">
        <v>4.8833232412425299E-2</v>
      </c>
      <c r="P329">
        <v>-7.08301382150371E-2</v>
      </c>
      <c r="Q329">
        <v>-7.1582762422273502E-2</v>
      </c>
      <c r="R329">
        <v>-0.231085184566311</v>
      </c>
      <c r="S329">
        <v>0.54708664167986198</v>
      </c>
      <c r="T329">
        <v>-6.0651751006099597E-2</v>
      </c>
      <c r="U329">
        <v>-0.102571723856661</v>
      </c>
      <c r="V329">
        <v>5.9864784901932401E-2</v>
      </c>
      <c r="W329">
        <v>-0.16894259461806599</v>
      </c>
      <c r="X329">
        <v>-1.6414715170531401E-2</v>
      </c>
      <c r="Y329">
        <v>0.582610760515343</v>
      </c>
      <c r="Z329">
        <v>-0.24048281328336199</v>
      </c>
      <c r="AA329">
        <v>6.31881101152936E-2</v>
      </c>
      <c r="AB329">
        <v>-0.131231079886417</v>
      </c>
      <c r="AC329">
        <v>-8.2651109787494192E-3</v>
      </c>
      <c r="AD329">
        <v>5.1507486582721904E-3</v>
      </c>
      <c r="AE329">
        <v>-9.42517642274192E-3</v>
      </c>
      <c r="AF329">
        <v>3.4742980237317902E-3</v>
      </c>
      <c r="AG329">
        <v>5.1563656774457197E-3</v>
      </c>
      <c r="AH329">
        <v>4.9347125262206399E-3</v>
      </c>
      <c r="AI329">
        <v>2.0695269280698999E-3</v>
      </c>
      <c r="AJ329">
        <v>1.5153348459033799E-2</v>
      </c>
      <c r="AK329">
        <v>4.1406604385738198E-2</v>
      </c>
      <c r="AL329">
        <v>7.4844715553092897E-2</v>
      </c>
      <c r="AM329">
        <v>2.5655504687219201E-2</v>
      </c>
      <c r="AN329">
        <v>4.6773923112649399E-2</v>
      </c>
      <c r="AO329">
        <v>3.0287266854985499E-2</v>
      </c>
      <c r="AP329">
        <v>-0.122056473339472</v>
      </c>
      <c r="AQ329">
        <v>-2.0129790181022199E-2</v>
      </c>
      <c r="AR329">
        <v>-0.119415633844471</v>
      </c>
      <c r="AS329">
        <v>-0.122959945061756</v>
      </c>
    </row>
    <row r="330" spans="1:45" x14ac:dyDescent="0.35">
      <c r="A330" t="s">
        <v>54</v>
      </c>
      <c r="B330">
        <v>0.111722169992028</v>
      </c>
      <c r="C330">
        <v>-2.87903140395151E-2</v>
      </c>
      <c r="D330">
        <v>-1.51702160141182E-2</v>
      </c>
      <c r="E330">
        <v>6.7883707331839405E-2</v>
      </c>
      <c r="F330">
        <v>-0.16561439666755101</v>
      </c>
      <c r="G330">
        <v>-2.9277043554214802E-2</v>
      </c>
      <c r="H330">
        <v>0.122117656740434</v>
      </c>
      <c r="I330">
        <v>-2.6475927056032598E-2</v>
      </c>
      <c r="J330">
        <v>3.90339135470604E-2</v>
      </c>
      <c r="K330">
        <v>5.6590152638596299E-2</v>
      </c>
      <c r="L330">
        <v>5.3949640593191399E-2</v>
      </c>
      <c r="M330">
        <v>-4.2737158042951598E-2</v>
      </c>
      <c r="N330">
        <v>0.12518110848599101</v>
      </c>
      <c r="O330">
        <v>-2.5613038727844002E-2</v>
      </c>
      <c r="P330">
        <v>-3.2808521236344597E-2</v>
      </c>
      <c r="Q330">
        <v>5.7422191029189301E-2</v>
      </c>
      <c r="R330">
        <v>-0.27325863965416503</v>
      </c>
      <c r="S330">
        <v>6.4015318877977997E-2</v>
      </c>
      <c r="T330">
        <v>0.62680572837699999</v>
      </c>
      <c r="U330">
        <v>-2.95649526960312E-2</v>
      </c>
      <c r="V330">
        <v>6.9243240957375204E-2</v>
      </c>
      <c r="W330">
        <v>9.0221079132011703E-2</v>
      </c>
      <c r="X330">
        <v>-0.133059867752823</v>
      </c>
      <c r="Y330">
        <v>-0.11983176731692</v>
      </c>
      <c r="Z330">
        <v>0.51976880703791095</v>
      </c>
      <c r="AA330">
        <v>-6.7948594627023601E-2</v>
      </c>
      <c r="AB330">
        <v>-8.7261086579574307E-2</v>
      </c>
      <c r="AC330">
        <v>-1.6047572444355701E-2</v>
      </c>
      <c r="AD330">
        <v>-2.8698801570565001E-2</v>
      </c>
      <c r="AE330">
        <v>3.3679357949532897E-2</v>
      </c>
      <c r="AF330">
        <v>1.52172798180634E-2</v>
      </c>
      <c r="AG330">
        <v>-4.2300146859073101E-2</v>
      </c>
      <c r="AH330">
        <v>1.8502918350852399E-4</v>
      </c>
      <c r="AI330">
        <v>-4.1445616670660402E-3</v>
      </c>
      <c r="AJ330">
        <v>7.0369031364574501E-3</v>
      </c>
      <c r="AK330">
        <v>2.55030552779156E-2</v>
      </c>
      <c r="AL330">
        <v>4.68266372625704E-2</v>
      </c>
      <c r="AM330">
        <v>4.1380275315235998E-2</v>
      </c>
      <c r="AN330">
        <v>4.0046810856533797E-2</v>
      </c>
      <c r="AO330">
        <v>1.89843741431442E-2</v>
      </c>
      <c r="AP330">
        <v>3.3123530404685499E-2</v>
      </c>
      <c r="AQ330">
        <v>-4.0770710338863099E-2</v>
      </c>
      <c r="AR330">
        <v>2.3627014917777502E-2</v>
      </c>
      <c r="AS330">
        <v>4.0501368479179803E-2</v>
      </c>
    </row>
    <row r="331" spans="1:45" x14ac:dyDescent="0.35">
      <c r="A331" t="s">
        <v>55</v>
      </c>
      <c r="B331">
        <v>-0.14414351444298701</v>
      </c>
      <c r="C331">
        <v>0.20811193964195401</v>
      </c>
      <c r="D331">
        <v>6.8994320613845694E-2</v>
      </c>
      <c r="E331">
        <v>0.17205999151569501</v>
      </c>
      <c r="F331">
        <v>-0.32693626817001098</v>
      </c>
      <c r="G331">
        <v>-4.4241155830848797E-2</v>
      </c>
      <c r="H331">
        <v>-2.4386866022656901E-2</v>
      </c>
      <c r="I331">
        <v>0.38392722117561601</v>
      </c>
      <c r="J331">
        <v>-2.3997478620248799E-2</v>
      </c>
      <c r="K331">
        <v>4.3546516397246098E-2</v>
      </c>
      <c r="L331">
        <v>-0.288235257087126</v>
      </c>
      <c r="M331">
        <v>2.4981209736046801E-2</v>
      </c>
      <c r="N331">
        <v>-5.8171381337492299E-2</v>
      </c>
      <c r="O331">
        <v>0.207751994414029</v>
      </c>
      <c r="P331">
        <v>0.119063997634277</v>
      </c>
      <c r="Q331">
        <v>0.17503340155029701</v>
      </c>
      <c r="R331">
        <v>-0.41234639997699601</v>
      </c>
      <c r="S331">
        <v>-0.11333798646397999</v>
      </c>
      <c r="T331">
        <v>-0.114177165683279</v>
      </c>
      <c r="U331">
        <v>0.58158408493855995</v>
      </c>
      <c r="V331">
        <v>0.17055479553806399</v>
      </c>
      <c r="W331">
        <v>0.18178492899374099</v>
      </c>
      <c r="X331">
        <v>-0.37850575279288801</v>
      </c>
      <c r="Y331">
        <v>-1.48630727436559E-2</v>
      </c>
      <c r="Z331">
        <v>-6.41890263046061E-2</v>
      </c>
      <c r="AA331">
        <v>0.45407375539818401</v>
      </c>
      <c r="AB331">
        <v>0.19014891888260099</v>
      </c>
      <c r="AC331">
        <v>1.42066078841543E-2</v>
      </c>
      <c r="AD331">
        <v>-3.53026446803359E-2</v>
      </c>
      <c r="AE331">
        <v>4.2292047185544003E-2</v>
      </c>
      <c r="AF331">
        <v>1.9776860421932298E-2</v>
      </c>
      <c r="AG331">
        <v>-4.2301064700567603E-2</v>
      </c>
      <c r="AH331">
        <v>-6.1661305402777797E-3</v>
      </c>
      <c r="AI331">
        <v>-1.42843041258429E-2</v>
      </c>
      <c r="AJ331">
        <v>-7.1547620852135396E-2</v>
      </c>
      <c r="AK331">
        <v>-6.5931854364844805E-2</v>
      </c>
      <c r="AL331">
        <v>-8.3197362390663901E-2</v>
      </c>
      <c r="AM331">
        <v>-1.47149644234801E-2</v>
      </c>
      <c r="AN331">
        <v>-2.9485337486235701E-2</v>
      </c>
      <c r="AO331">
        <v>-3.77077890343562E-3</v>
      </c>
      <c r="AP331">
        <v>2.8611530606175099E-2</v>
      </c>
      <c r="AQ331">
        <v>3.3414079896094399E-2</v>
      </c>
      <c r="AR331">
        <v>1.1455637172743199E-2</v>
      </c>
      <c r="AS331">
        <v>3.1544114913754001E-2</v>
      </c>
    </row>
    <row r="332" spans="1:45" x14ac:dyDescent="0.35">
      <c r="A332" t="s">
        <v>56</v>
      </c>
      <c r="B332">
        <v>-2.6406952528841201E-2</v>
      </c>
      <c r="C332">
        <v>6.2963005650888401E-2</v>
      </c>
      <c r="D332">
        <v>0.13686201789993399</v>
      </c>
      <c r="E332">
        <v>0.18603983335089599</v>
      </c>
      <c r="F332">
        <v>-0.38500968673810898</v>
      </c>
      <c r="G332">
        <v>4.8184785522300697E-2</v>
      </c>
      <c r="H332">
        <v>0.14864233449533301</v>
      </c>
      <c r="I332">
        <v>2.4479989235375098E-2</v>
      </c>
      <c r="J332">
        <v>0.21080366723098401</v>
      </c>
      <c r="K332">
        <v>4.6257641620124301E-2</v>
      </c>
      <c r="L332">
        <v>-0.24410203065359601</v>
      </c>
      <c r="M332">
        <v>5.56294056403095E-2</v>
      </c>
      <c r="N332">
        <v>-4.7324979473976903E-2</v>
      </c>
      <c r="O332">
        <v>3.6537065769996498E-2</v>
      </c>
      <c r="P332">
        <v>0.31903790532019899</v>
      </c>
      <c r="Q332">
        <v>0.17499471205425701</v>
      </c>
      <c r="R332">
        <v>-0.53073298891334397</v>
      </c>
      <c r="S332">
        <v>6.1427925197716102E-2</v>
      </c>
      <c r="T332">
        <v>8.0987297249204601E-2</v>
      </c>
      <c r="U332">
        <v>0.14545911617833601</v>
      </c>
      <c r="V332">
        <v>0.74443132620764596</v>
      </c>
      <c r="W332">
        <v>0.23499099107868299</v>
      </c>
      <c r="X332">
        <v>-0.52906690831949399</v>
      </c>
      <c r="Y332">
        <v>9.8764474323720895E-3</v>
      </c>
      <c r="Z332">
        <v>-2.2748575636712402E-2</v>
      </c>
      <c r="AA332">
        <v>0.205827445492968</v>
      </c>
      <c r="AB332">
        <v>0.69072426897551897</v>
      </c>
      <c r="AC332">
        <v>-2.9364631626066701E-3</v>
      </c>
      <c r="AD332">
        <v>8.7002019321871197E-4</v>
      </c>
      <c r="AE332">
        <v>1.6215510920919201E-2</v>
      </c>
      <c r="AF332">
        <v>-1.4973170376542701E-3</v>
      </c>
      <c r="AG332">
        <v>-2.6201538293966799E-2</v>
      </c>
      <c r="AH332">
        <v>1.01058320275705E-2</v>
      </c>
      <c r="AI332">
        <v>-2.2828345762705399E-2</v>
      </c>
      <c r="AJ332">
        <v>-3.1438521695420302E-2</v>
      </c>
      <c r="AK332">
        <v>-0.117624649154423</v>
      </c>
      <c r="AL332">
        <v>-6.20437377909192E-2</v>
      </c>
      <c r="AM332">
        <v>1.7848987193754599E-2</v>
      </c>
      <c r="AN332">
        <v>-4.9738760419620998E-2</v>
      </c>
      <c r="AO332">
        <v>3.67346479211434E-2</v>
      </c>
      <c r="AP332">
        <v>-8.2026403993303593E-3</v>
      </c>
      <c r="AQ332">
        <v>-4.9375064203565598E-3</v>
      </c>
      <c r="AR332">
        <v>-2.2559382302333199E-2</v>
      </c>
      <c r="AS332">
        <v>-6.2467008637187597E-3</v>
      </c>
    </row>
    <row r="333" spans="1:45" x14ac:dyDescent="0.35">
      <c r="A333" t="s">
        <v>57</v>
      </c>
      <c r="B333">
        <v>-5.8193656959461201E-2</v>
      </c>
      <c r="C333">
        <v>-0.13624026106826401</v>
      </c>
      <c r="D333">
        <v>6.3433699230305493E-2</v>
      </c>
      <c r="E333">
        <v>0.170152840794633</v>
      </c>
      <c r="F333">
        <v>-0.58029609385477998</v>
      </c>
      <c r="G333">
        <v>-0.31782672594123701</v>
      </c>
      <c r="H333">
        <v>-0.15435588912797299</v>
      </c>
      <c r="I333">
        <v>-3.2906141861165403E-2</v>
      </c>
      <c r="J333">
        <v>-0.120589215772045</v>
      </c>
      <c r="K333">
        <v>0.15845378655460801</v>
      </c>
      <c r="L333">
        <v>-0.61478699994671404</v>
      </c>
      <c r="M333">
        <v>-0.24917048740810799</v>
      </c>
      <c r="N333">
        <v>-0.110230787283184</v>
      </c>
      <c r="O333">
        <v>-0.178953421207033</v>
      </c>
      <c r="P333">
        <v>6.2239221175492798E-2</v>
      </c>
      <c r="Q333">
        <v>0.76185605665767897</v>
      </c>
      <c r="R333">
        <v>-0.53862149450747898</v>
      </c>
      <c r="S333">
        <v>-0.20062802875617899</v>
      </c>
      <c r="T333">
        <v>0.18824106752184699</v>
      </c>
      <c r="U333">
        <v>0.17025912932781201</v>
      </c>
      <c r="V333">
        <v>0.31155142986551099</v>
      </c>
      <c r="W333">
        <v>0.68843393562974098</v>
      </c>
      <c r="X333">
        <v>-0.52785920060210301</v>
      </c>
      <c r="Y333">
        <v>-3.6569015387152903E-2</v>
      </c>
      <c r="Z333">
        <v>0.22574838699857899</v>
      </c>
      <c r="AA333">
        <v>0.27341297047907298</v>
      </c>
      <c r="AB333">
        <v>0.14094600331026</v>
      </c>
      <c r="AC333">
        <v>4.9708311920939599E-3</v>
      </c>
      <c r="AD333">
        <v>9.0023488788567099E-2</v>
      </c>
      <c r="AE333">
        <v>-3.2068889866521198E-2</v>
      </c>
      <c r="AF333">
        <v>2.27891992757237E-2</v>
      </c>
      <c r="AG333">
        <v>-8.6424920453502696E-2</v>
      </c>
      <c r="AH333">
        <v>6.8961824129577007E-2</v>
      </c>
      <c r="AI333">
        <v>-8.4720000240198698E-3</v>
      </c>
      <c r="AJ333">
        <v>1.0012713633729699E-3</v>
      </c>
      <c r="AK333">
        <v>2.7381575211819801E-3</v>
      </c>
      <c r="AL333">
        <v>-2.13100978083073E-2</v>
      </c>
      <c r="AM333">
        <v>-1.2116522450232901E-2</v>
      </c>
      <c r="AN333">
        <v>-2.5918778712151599E-4</v>
      </c>
      <c r="AO333">
        <v>1.9202492307276501E-2</v>
      </c>
      <c r="AP333">
        <v>-0.12788629830026699</v>
      </c>
      <c r="AQ333">
        <v>1.32739971515165E-2</v>
      </c>
      <c r="AR333">
        <v>-0.15528379074613999</v>
      </c>
      <c r="AS333">
        <v>-0.125849356613004</v>
      </c>
    </row>
    <row r="334" spans="1:45" x14ac:dyDescent="0.35">
      <c r="A334" t="s">
        <v>58</v>
      </c>
      <c r="B334">
        <v>2.74517266264603E-2</v>
      </c>
      <c r="C334">
        <v>2.5399447149002199E-3</v>
      </c>
      <c r="D334">
        <v>-3.4041200529829597E-2</v>
      </c>
      <c r="E334">
        <v>-0.26374925840138003</v>
      </c>
      <c r="F334">
        <v>0.61989820143376595</v>
      </c>
      <c r="G334">
        <v>4.9537327813261298E-2</v>
      </c>
      <c r="H334">
        <v>8.3121817301678003E-2</v>
      </c>
      <c r="I334">
        <v>-0.10358173873724801</v>
      </c>
      <c r="J334">
        <v>-4.0908224156158503E-2</v>
      </c>
      <c r="K334">
        <v>-0.16487738314800601</v>
      </c>
      <c r="L334">
        <v>0.65508308832581696</v>
      </c>
      <c r="M334">
        <v>9.6766362605466699E-3</v>
      </c>
      <c r="N334">
        <v>5.8173895190124503E-2</v>
      </c>
      <c r="O334">
        <v>-0.123287167466959</v>
      </c>
      <c r="P334">
        <v>-0.24383731380624801</v>
      </c>
      <c r="Q334">
        <v>-0.51264012520902502</v>
      </c>
      <c r="R334">
        <v>0.877460295250861</v>
      </c>
      <c r="S334">
        <v>-1.9436191486086801E-2</v>
      </c>
      <c r="T334">
        <v>-0.33223638732435901</v>
      </c>
      <c r="U334">
        <v>-0.48846956772015099</v>
      </c>
      <c r="V334">
        <v>-0.64465679739409698</v>
      </c>
      <c r="W334">
        <v>-0.53750571869127495</v>
      </c>
      <c r="X334">
        <v>0.844320136857584</v>
      </c>
      <c r="Y334">
        <v>-0.14593740698430399</v>
      </c>
      <c r="Z334">
        <v>-0.31375375670974498</v>
      </c>
      <c r="AA334">
        <v>-0.42333801657305797</v>
      </c>
      <c r="AB334">
        <v>-0.461044085726043</v>
      </c>
      <c r="AC334">
        <v>2.5992982705337602E-3</v>
      </c>
      <c r="AD334">
        <v>-3.4917869147286999E-2</v>
      </c>
      <c r="AE334">
        <v>-2.6881250572289499E-2</v>
      </c>
      <c r="AF334">
        <v>7.5334461884556496E-3</v>
      </c>
      <c r="AG334">
        <v>8.06977109972149E-2</v>
      </c>
      <c r="AH334">
        <v>-4.06275502383018E-2</v>
      </c>
      <c r="AI334">
        <v>1.8640666565918999E-2</v>
      </c>
      <c r="AJ334">
        <v>4.2593659717618998E-2</v>
      </c>
      <c r="AK334">
        <v>8.9858986687064005E-2</v>
      </c>
      <c r="AL334">
        <v>6.6862465661423995E-2</v>
      </c>
      <c r="AM334">
        <v>9.7532739928105194E-3</v>
      </c>
      <c r="AN334">
        <v>2.7287870994072299E-2</v>
      </c>
      <c r="AO334">
        <v>-1.35902885439726E-2</v>
      </c>
      <c r="AP334">
        <v>0.109485137123457</v>
      </c>
      <c r="AQ334">
        <v>6.5640177764127398E-3</v>
      </c>
      <c r="AR334">
        <v>0.136227297116948</v>
      </c>
      <c r="AS334">
        <v>0.107469793041901</v>
      </c>
    </row>
    <row r="335" spans="1:45" x14ac:dyDescent="0.35">
      <c r="A335" t="s">
        <v>59</v>
      </c>
      <c r="B335">
        <v>-5.7346247528853603E-2</v>
      </c>
      <c r="C335">
        <v>-6.0836264125471599E-2</v>
      </c>
      <c r="D335">
        <v>-0.19926943829031099</v>
      </c>
      <c r="E335">
        <v>-3.0984887407061699E-2</v>
      </c>
      <c r="F335">
        <v>-0.19586295028866499</v>
      </c>
      <c r="G335">
        <v>0.17191538509828799</v>
      </c>
      <c r="H335">
        <v>-8.6903392984382898E-3</v>
      </c>
      <c r="I335">
        <v>-5.7009888345191599E-2</v>
      </c>
      <c r="J335">
        <v>9.3407722633110897E-4</v>
      </c>
      <c r="K335">
        <v>1.8611548197235601E-2</v>
      </c>
      <c r="L335">
        <v>-0.21969546258169301</v>
      </c>
      <c r="M335">
        <v>0.20127894443852201</v>
      </c>
      <c r="N335">
        <v>8.4574127969096496E-2</v>
      </c>
      <c r="O335">
        <v>4.5769108724529502E-2</v>
      </c>
      <c r="P335">
        <v>-0.15736087349844299</v>
      </c>
      <c r="Q335">
        <v>-5.5047815221696002E-2</v>
      </c>
      <c r="R335">
        <v>-0.26199634060676102</v>
      </c>
      <c r="S335">
        <v>0.46936557496202602</v>
      </c>
      <c r="T335">
        <v>0.25504736125642402</v>
      </c>
      <c r="U335">
        <v>-1.20826502433047E-2</v>
      </c>
      <c r="V335">
        <v>2.3229487992226301E-2</v>
      </c>
      <c r="W335">
        <v>5.4201788001981503E-3</v>
      </c>
      <c r="X335">
        <v>-0.141587853711786</v>
      </c>
      <c r="Y335">
        <v>0.65170856896614804</v>
      </c>
      <c r="Z335">
        <v>5.1013936083482002E-2</v>
      </c>
      <c r="AA335">
        <v>-7.3206796033718893E-2</v>
      </c>
      <c r="AB335">
        <v>-0.19246840684585301</v>
      </c>
      <c r="AC335">
        <v>2.4999012620557402E-2</v>
      </c>
      <c r="AD335">
        <v>2.6842593913823699E-2</v>
      </c>
      <c r="AE335">
        <v>-3.6301847346209101E-2</v>
      </c>
      <c r="AF335">
        <v>-1.7999665659751401E-2</v>
      </c>
      <c r="AG335">
        <v>4.0772794984514603E-3</v>
      </c>
      <c r="AH335">
        <v>4.7846675321370997E-2</v>
      </c>
      <c r="AI335">
        <v>2.0040381489060798E-2</v>
      </c>
      <c r="AJ335">
        <v>1.8897489761110199E-2</v>
      </c>
      <c r="AK335">
        <v>5.8675986810279697E-2</v>
      </c>
      <c r="AL335">
        <v>5.7515274177634503E-2</v>
      </c>
      <c r="AM335">
        <v>1.27155325074121E-2</v>
      </c>
      <c r="AN335">
        <v>3.5577916154314201E-2</v>
      </c>
      <c r="AO335">
        <v>2.1621298590560702E-2</v>
      </c>
      <c r="AP335">
        <v>-6.78617242614932E-2</v>
      </c>
      <c r="AQ335">
        <v>6.0523454396723297E-2</v>
      </c>
      <c r="AR335">
        <v>-6.9485909875873497E-2</v>
      </c>
      <c r="AS335">
        <v>-7.83927870489112E-2</v>
      </c>
    </row>
    <row r="336" spans="1:45" x14ac:dyDescent="0.35">
      <c r="A336" t="s">
        <v>60</v>
      </c>
      <c r="B336">
        <v>0.16711948198816601</v>
      </c>
      <c r="C336">
        <v>9.7559601771828805E-2</v>
      </c>
      <c r="D336">
        <v>-6.7352347782937499E-2</v>
      </c>
      <c r="E336">
        <v>0.18942267623092299</v>
      </c>
      <c r="F336">
        <v>2.90036332759676E-2</v>
      </c>
      <c r="G336">
        <v>-5.5972608248200497E-3</v>
      </c>
      <c r="H336">
        <v>-1.27357270796699E-2</v>
      </c>
      <c r="I336">
        <v>7.10892802931722E-2</v>
      </c>
      <c r="J336">
        <v>-1.8558380872875702E-2</v>
      </c>
      <c r="K336">
        <v>7.5277692439402105E-2</v>
      </c>
      <c r="L336">
        <v>-4.1797441120926697E-2</v>
      </c>
      <c r="M336">
        <v>-5.82350561275344E-2</v>
      </c>
      <c r="N336">
        <v>0.23322369900910001</v>
      </c>
      <c r="O336">
        <v>-3.6384073730777101E-2</v>
      </c>
      <c r="P336">
        <v>9.8998169598640801E-2</v>
      </c>
      <c r="Q336">
        <v>5.4758909252789298E-2</v>
      </c>
      <c r="R336">
        <v>-0.14588452140653399</v>
      </c>
      <c r="S336">
        <v>3.5413363208958999E-2</v>
      </c>
      <c r="T336">
        <v>0.262269327421287</v>
      </c>
      <c r="U336">
        <v>-3.08970069808336E-2</v>
      </c>
      <c r="V336">
        <v>8.7576545464123606E-2</v>
      </c>
      <c r="W336">
        <v>0.18971744450789799</v>
      </c>
      <c r="X336">
        <v>-0.21099317095126499</v>
      </c>
      <c r="Y336">
        <v>-8.0246715856873999E-2</v>
      </c>
      <c r="Z336">
        <v>0.59636045574334795</v>
      </c>
      <c r="AA336">
        <v>-0.10452378716033001</v>
      </c>
      <c r="AB336">
        <v>-5.7208186158169303E-3</v>
      </c>
      <c r="AC336">
        <v>-1.34391732217485E-2</v>
      </c>
      <c r="AD336">
        <v>-2.46967167215233E-2</v>
      </c>
      <c r="AE336">
        <v>2.8440885157098399E-2</v>
      </c>
      <c r="AF336">
        <v>-2.3945878363116398E-2</v>
      </c>
      <c r="AG336">
        <v>1.10663820503887E-2</v>
      </c>
      <c r="AH336">
        <v>-1.46765348670468E-2</v>
      </c>
      <c r="AI336">
        <v>1.2250793983341401E-2</v>
      </c>
      <c r="AJ336">
        <v>1.3788189693735201E-2</v>
      </c>
      <c r="AK336">
        <v>-4.7293310766676901E-2</v>
      </c>
      <c r="AL336">
        <v>-9.6667134608278398E-3</v>
      </c>
      <c r="AM336">
        <v>2.9790312155310101E-2</v>
      </c>
      <c r="AN336">
        <v>-1.9401687870967E-3</v>
      </c>
      <c r="AO336">
        <v>-2.7622190916787599E-2</v>
      </c>
      <c r="AP336">
        <v>-0.145963506716349</v>
      </c>
      <c r="AQ336">
        <v>-3.2861900225508299E-2</v>
      </c>
      <c r="AR336">
        <v>-0.14039751814103699</v>
      </c>
      <c r="AS336">
        <v>-0.14152902483504801</v>
      </c>
    </row>
    <row r="337" spans="1:45" x14ac:dyDescent="0.35">
      <c r="A337" t="s">
        <v>61</v>
      </c>
      <c r="B337">
        <v>-3.87985692238648E-2</v>
      </c>
      <c r="C337">
        <v>3.9412541543049601E-2</v>
      </c>
      <c r="D337">
        <v>5.7378014648203197E-2</v>
      </c>
      <c r="E337">
        <v>8.6602063915284994E-2</v>
      </c>
      <c r="F337">
        <v>-0.32405343890622301</v>
      </c>
      <c r="G337">
        <v>-7.2621301512033803E-2</v>
      </c>
      <c r="H337">
        <v>-1.6180153836594699E-2</v>
      </c>
      <c r="I337">
        <v>3.3953462904461003E-2</v>
      </c>
      <c r="J337">
        <v>0.119428110393117</v>
      </c>
      <c r="K337">
        <v>0.222884146282601</v>
      </c>
      <c r="L337">
        <v>-0.41991513655501</v>
      </c>
      <c r="M337">
        <v>-3.04550226959668E-2</v>
      </c>
      <c r="N337">
        <v>-8.4996598780911994E-2</v>
      </c>
      <c r="O337">
        <v>0.325841015886983</v>
      </c>
      <c r="P337">
        <v>6.2011550693707999E-2</v>
      </c>
      <c r="Q337">
        <v>0.19398230381656001</v>
      </c>
      <c r="R337">
        <v>-0.44011843919585197</v>
      </c>
      <c r="S337">
        <v>0.103011992736319</v>
      </c>
      <c r="T337">
        <v>0.119465810731338</v>
      </c>
      <c r="U337">
        <v>0.69625567516862297</v>
      </c>
      <c r="V337">
        <v>6.8868661300608799E-2</v>
      </c>
      <c r="W337">
        <v>0.21944891709888001</v>
      </c>
      <c r="X337">
        <v>-0.46465451510268402</v>
      </c>
      <c r="Y337">
        <v>1.5465887157041201E-3</v>
      </c>
      <c r="Z337">
        <v>-4.1161298971737897E-2</v>
      </c>
      <c r="AA337">
        <v>0.75610079470528302</v>
      </c>
      <c r="AB337">
        <v>4.8458003045856103E-2</v>
      </c>
      <c r="AC337">
        <v>4.2069800615610296E-3</v>
      </c>
      <c r="AD337">
        <v>-3.1785495871632999E-2</v>
      </c>
      <c r="AE337">
        <v>5.1872346743522001E-2</v>
      </c>
      <c r="AF337">
        <v>-2.3071758510180198E-3</v>
      </c>
      <c r="AG337">
        <v>-5.8118256761544702E-2</v>
      </c>
      <c r="AH337">
        <v>1.5746285974249201E-2</v>
      </c>
      <c r="AI337">
        <v>-1.9863570322911601E-2</v>
      </c>
      <c r="AJ337">
        <v>-7.6707923813159898E-2</v>
      </c>
      <c r="AK337">
        <v>-6.0547501010274798E-2</v>
      </c>
      <c r="AL337">
        <v>-5.7277509709012901E-2</v>
      </c>
      <c r="AM337">
        <v>-2.81034683225579E-2</v>
      </c>
      <c r="AN337">
        <v>-6.7646042525735597E-3</v>
      </c>
      <c r="AO337">
        <v>2.2189043552199601E-3</v>
      </c>
      <c r="AP337">
        <v>2.61143534160331E-2</v>
      </c>
      <c r="AQ337">
        <v>1.08519747073644E-2</v>
      </c>
      <c r="AR337">
        <v>7.0836970817161997E-3</v>
      </c>
      <c r="AS337">
        <v>2.9272847947819799E-2</v>
      </c>
    </row>
    <row r="338" spans="1:45" x14ac:dyDescent="0.35">
      <c r="A338" t="s">
        <v>62</v>
      </c>
      <c r="B338">
        <v>3.0163309529901801E-3</v>
      </c>
      <c r="C338">
        <v>1.59599609939351E-2</v>
      </c>
      <c r="D338">
        <v>0.154007517222848</v>
      </c>
      <c r="E338">
        <v>0.178918995232172</v>
      </c>
      <c r="F338">
        <v>-0.29865431668030301</v>
      </c>
      <c r="G338">
        <v>0.124882585127868</v>
      </c>
      <c r="H338">
        <v>-3.3148336054572403E-2</v>
      </c>
      <c r="I338">
        <v>0.15328311285749099</v>
      </c>
      <c r="J338">
        <v>6.9895002268909101E-2</v>
      </c>
      <c r="K338">
        <v>-0.121934357273981</v>
      </c>
      <c r="L338">
        <v>-0.169604205944723</v>
      </c>
      <c r="M338">
        <v>0.11410727152705</v>
      </c>
      <c r="N338">
        <v>-0.111826333350925</v>
      </c>
      <c r="O338">
        <v>2.1966356084518E-2</v>
      </c>
      <c r="P338">
        <v>0.38717150015443502</v>
      </c>
      <c r="Q338">
        <v>0.23045370791438499</v>
      </c>
      <c r="R338">
        <v>-0.54043776353441797</v>
      </c>
      <c r="S338">
        <v>-0.166723274394566</v>
      </c>
      <c r="T338">
        <v>1.11544482850704E-2</v>
      </c>
      <c r="U338">
        <v>0.16572643657503999</v>
      </c>
      <c r="V338">
        <v>0.779553693698255</v>
      </c>
      <c r="W338">
        <v>0.183653284408031</v>
      </c>
      <c r="X338">
        <v>-0.45069093059729898</v>
      </c>
      <c r="Y338">
        <v>-1.9487913929687802E-2</v>
      </c>
      <c r="Z338">
        <v>-5.5106806063809797E-3</v>
      </c>
      <c r="AA338">
        <v>3.0068141721975201E-2</v>
      </c>
      <c r="AB338">
        <v>0.772073753739698</v>
      </c>
      <c r="AC338">
        <v>-6.3107930147910298E-3</v>
      </c>
      <c r="AD338">
        <v>3.1648435720786801E-2</v>
      </c>
      <c r="AE338">
        <v>7.8655432411875604E-3</v>
      </c>
      <c r="AF338">
        <v>-3.7478955875517202E-3</v>
      </c>
      <c r="AG338">
        <v>-2.8367495860072402E-2</v>
      </c>
      <c r="AH338">
        <v>-3.65126687415445E-3</v>
      </c>
      <c r="AI338">
        <v>-1.9860712957527699E-2</v>
      </c>
      <c r="AJ338">
        <v>-4.18180157195382E-2</v>
      </c>
      <c r="AK338">
        <v>-0.113839561546595</v>
      </c>
      <c r="AL338">
        <v>-8.8744976153961305E-2</v>
      </c>
      <c r="AM338">
        <v>-2.52542167838554E-2</v>
      </c>
      <c r="AN338">
        <v>-7.4554623776106901E-2</v>
      </c>
      <c r="AO338">
        <v>3.5204772358388099E-4</v>
      </c>
      <c r="AP338">
        <v>1.7302661337954401E-2</v>
      </c>
      <c r="AQ338">
        <v>-1.5921453652920199E-2</v>
      </c>
      <c r="AR338">
        <v>5.2107219144639999E-3</v>
      </c>
      <c r="AS338">
        <v>1.7418513160290101E-2</v>
      </c>
    </row>
    <row r="339" spans="1:45" x14ac:dyDescent="0.35">
      <c r="A339" t="s">
        <v>63</v>
      </c>
      <c r="B339">
        <v>2.05797255311242E-2</v>
      </c>
      <c r="C339">
        <v>-2.7658185021478002E-2</v>
      </c>
      <c r="D339">
        <v>-1.22710975202114E-2</v>
      </c>
      <c r="E339">
        <v>0.114007176956685</v>
      </c>
      <c r="F339">
        <v>-8.6975353144219503E-2</v>
      </c>
      <c r="G339">
        <v>-8.2052636181442498E-2</v>
      </c>
      <c r="H339">
        <v>8.0717353109005501E-3</v>
      </c>
      <c r="I339">
        <v>8.5177882501482304E-3</v>
      </c>
      <c r="J339">
        <v>3.1677706524567098E-2</v>
      </c>
      <c r="K339">
        <v>8.7255107602121698E-2</v>
      </c>
      <c r="L339">
        <v>-8.9120426895091601E-2</v>
      </c>
      <c r="M339">
        <v>-0.14697853548628001</v>
      </c>
      <c r="N339">
        <v>3.3671208418759001E-2</v>
      </c>
      <c r="O339">
        <v>-9.9986667260941298E-2</v>
      </c>
      <c r="P339">
        <v>1.27261570296857E-2</v>
      </c>
      <c r="Q339">
        <v>0.164918035691792</v>
      </c>
      <c r="R339">
        <v>-0.162876890503906</v>
      </c>
      <c r="S339">
        <v>0.10861986084142</v>
      </c>
      <c r="T339">
        <v>7.1877278152024096E-3</v>
      </c>
      <c r="U339">
        <v>-5.7551110014078699E-2</v>
      </c>
      <c r="V339">
        <v>0.14920290672073999</v>
      </c>
      <c r="W339">
        <v>6.0839644744343002E-2</v>
      </c>
      <c r="X339">
        <v>6.7033687489778298E-3</v>
      </c>
      <c r="Y339">
        <v>-6.5238907629608406E-2</v>
      </c>
      <c r="Z339">
        <v>-5.62685217933242E-2</v>
      </c>
      <c r="AA339">
        <v>5.9263705618830299E-2</v>
      </c>
      <c r="AB339">
        <v>-5.30868316500677E-4</v>
      </c>
      <c r="AC339">
        <v>-7.4800990990779902E-3</v>
      </c>
      <c r="AD339">
        <v>-2.0623332531036501E-2</v>
      </c>
      <c r="AE339">
        <v>6.5046762895250396E-2</v>
      </c>
      <c r="AF339">
        <v>1.24562947237189E-2</v>
      </c>
      <c r="AG339">
        <v>-3.5715455979779903E-2</v>
      </c>
      <c r="AH339">
        <v>-1.6295996103591202E-2</v>
      </c>
      <c r="AI339">
        <v>-6.4595599724632899E-2</v>
      </c>
      <c r="AJ339">
        <v>8.3363641170529704E-3</v>
      </c>
      <c r="AK339">
        <v>6.8181868508887494E-2</v>
      </c>
      <c r="AL339">
        <v>9.4618256189850397E-2</v>
      </c>
      <c r="AM339">
        <v>5.7411204200311899E-2</v>
      </c>
      <c r="AN339">
        <v>0.10090434726195199</v>
      </c>
      <c r="AO339">
        <v>8.6234169814032702E-2</v>
      </c>
      <c r="AP339">
        <v>-3.3977685129822903E-2</v>
      </c>
      <c r="AQ339">
        <v>-5.6207105437174602E-2</v>
      </c>
      <c r="AR339">
        <v>-3.74762314859058E-2</v>
      </c>
      <c r="AS339">
        <v>-2.6564958188517299E-2</v>
      </c>
    </row>
    <row r="340" spans="1:45" x14ac:dyDescent="0.35">
      <c r="A340" t="s">
        <v>64</v>
      </c>
      <c r="B340">
        <v>2.7679834480865501E-2</v>
      </c>
      <c r="C340">
        <v>2.71191434142939E-2</v>
      </c>
      <c r="D340">
        <v>-1.47621293387389E-2</v>
      </c>
      <c r="E340">
        <v>7.7728181012929401E-2</v>
      </c>
      <c r="F340">
        <v>-4.2097060578965E-2</v>
      </c>
      <c r="G340">
        <v>-4.7500185480570098E-2</v>
      </c>
      <c r="H340">
        <v>-5.6737607149484198E-2</v>
      </c>
      <c r="I340">
        <v>9.9581347686555303E-3</v>
      </c>
      <c r="J340">
        <v>1.79481082691666E-2</v>
      </c>
      <c r="K340">
        <v>2.3103032585380202E-2</v>
      </c>
      <c r="L340">
        <v>-3.6454956995886398E-2</v>
      </c>
      <c r="M340">
        <v>-7.3835921048307093E-2</v>
      </c>
      <c r="N340">
        <v>-4.3712981014276203E-2</v>
      </c>
      <c r="O340">
        <v>-7.4401417238351406E-2</v>
      </c>
      <c r="P340">
        <v>-3.0510572106846601E-3</v>
      </c>
      <c r="Q340">
        <v>0.13708776436435099</v>
      </c>
      <c r="R340">
        <v>-0.118409732210603</v>
      </c>
      <c r="S340">
        <v>7.3910426899569295E-2</v>
      </c>
      <c r="T340">
        <v>2.0269587862136298E-2</v>
      </c>
      <c r="U340">
        <v>-3.8057420911827303E-2</v>
      </c>
      <c r="V340">
        <v>9.0029741869001104E-2</v>
      </c>
      <c r="W340">
        <v>3.5532381854031903E-2</v>
      </c>
      <c r="X340">
        <v>-2.8041671354664299E-2</v>
      </c>
      <c r="Y340">
        <v>-5.7288473253300803E-2</v>
      </c>
      <c r="Z340">
        <v>-4.9684251758372697E-2</v>
      </c>
      <c r="AA340">
        <v>6.0373379938826702E-2</v>
      </c>
      <c r="AB340">
        <v>6.2512137749083194E-2</v>
      </c>
      <c r="AC340">
        <v>2.92189393124235E-2</v>
      </c>
      <c r="AD340">
        <v>5.7822031520757301E-2</v>
      </c>
      <c r="AE340">
        <v>5.1536053398055497E-2</v>
      </c>
      <c r="AF340">
        <v>6.4879961611797904E-2</v>
      </c>
      <c r="AG340">
        <v>-7.8257907065195104E-3</v>
      </c>
      <c r="AH340">
        <v>-0.108258634400314</v>
      </c>
      <c r="AI340">
        <v>-0.101393778435014</v>
      </c>
      <c r="AJ340">
        <v>6.8221455102076903E-2</v>
      </c>
      <c r="AK340">
        <v>-4.3671442773221901E-2</v>
      </c>
      <c r="AL340">
        <v>5.0908841427983603E-2</v>
      </c>
      <c r="AM340">
        <v>9.1486905394312298E-2</v>
      </c>
      <c r="AN340">
        <v>7.7226908463048693E-2</v>
      </c>
      <c r="AO340">
        <v>8.7928762355805004E-2</v>
      </c>
      <c r="AP340">
        <v>-2.4303073032835801E-2</v>
      </c>
      <c r="AQ340">
        <v>-3.5454738807453597E-2</v>
      </c>
      <c r="AR340">
        <v>-1.6327174945083501E-2</v>
      </c>
      <c r="AS340">
        <v>-2.8424701856115599E-2</v>
      </c>
    </row>
    <row r="341" spans="1:45" x14ac:dyDescent="0.35">
      <c r="A341" t="s">
        <v>65</v>
      </c>
      <c r="B341">
        <v>2.8707999800646099E-2</v>
      </c>
      <c r="C341">
        <v>-2.1775628791982698E-3</v>
      </c>
      <c r="D341">
        <v>-7.6667608093508002E-4</v>
      </c>
      <c r="E341">
        <v>8.7906932123793996E-2</v>
      </c>
      <c r="F341">
        <v>-4.7593690618196301E-2</v>
      </c>
      <c r="G341">
        <v>-3.5672434193748798E-2</v>
      </c>
      <c r="H341">
        <v>1.8675560660367099E-2</v>
      </c>
      <c r="I341">
        <v>-6.8683853627808699E-3</v>
      </c>
      <c r="J341">
        <v>3.1989478827466902E-2</v>
      </c>
      <c r="K341">
        <v>2.2777550127492899E-2</v>
      </c>
      <c r="L341">
        <v>-6.2471601643738897E-2</v>
      </c>
      <c r="M341">
        <v>-5.0564373842148402E-2</v>
      </c>
      <c r="N341">
        <v>2.0473396713586701E-2</v>
      </c>
      <c r="O341">
        <v>-3.7026559196609903E-2</v>
      </c>
      <c r="P341">
        <v>1.6656353140291999E-2</v>
      </c>
      <c r="Q341">
        <v>9.3967657876484201E-2</v>
      </c>
      <c r="R341">
        <v>-0.105665437876301</v>
      </c>
      <c r="S341">
        <v>7.3468603831431195E-2</v>
      </c>
      <c r="T341">
        <v>5.3923220102192797E-2</v>
      </c>
      <c r="U341">
        <v>-7.0740242149704799E-2</v>
      </c>
      <c r="V341">
        <v>8.4964361307795902E-2</v>
      </c>
      <c r="W341">
        <v>2.06689570306299E-2</v>
      </c>
      <c r="X341">
        <v>-2.1551492511410999E-2</v>
      </c>
      <c r="Y341">
        <v>-4.0403106138646401E-2</v>
      </c>
      <c r="Z341">
        <v>-1.7967958026446799E-2</v>
      </c>
      <c r="AA341">
        <v>5.8998970599349103E-2</v>
      </c>
      <c r="AB341">
        <v>2.1150360039574601E-2</v>
      </c>
      <c r="AC341">
        <v>1.3596822907485999E-2</v>
      </c>
      <c r="AD341">
        <v>4.4424663214225203E-2</v>
      </c>
      <c r="AE341">
        <v>2.5465251660189699E-2</v>
      </c>
      <c r="AF341">
        <v>7.0948363905929193E-2</v>
      </c>
      <c r="AG341">
        <v>-1.3032481566815701E-2</v>
      </c>
      <c r="AH341">
        <v>-8.0943276348567406E-2</v>
      </c>
      <c r="AI341">
        <v>-7.0780440604637396E-2</v>
      </c>
      <c r="AJ341">
        <v>9.4508023060709406E-2</v>
      </c>
      <c r="AK341">
        <v>5.0736897914051199E-2</v>
      </c>
      <c r="AL341">
        <v>0.15183628965239099</v>
      </c>
      <c r="AM341">
        <v>0.112257956774295</v>
      </c>
      <c r="AN341">
        <v>0.148729367533563</v>
      </c>
      <c r="AO341">
        <v>0.12060067326688299</v>
      </c>
      <c r="AP341">
        <v>-7.0778262371287296E-3</v>
      </c>
      <c r="AQ341">
        <v>-6.12510256725637E-2</v>
      </c>
      <c r="AR341">
        <v>-2.80217394208143E-3</v>
      </c>
      <c r="AS341">
        <v>-6.9146544093005701E-3</v>
      </c>
    </row>
    <row r="342" spans="1:45" x14ac:dyDescent="0.35">
      <c r="A342" t="s">
        <v>66</v>
      </c>
      <c r="B342">
        <v>8.7928988586669105E-3</v>
      </c>
      <c r="C342">
        <v>-5.7578813540223204E-3</v>
      </c>
      <c r="D342">
        <v>-2.6980442678230399E-2</v>
      </c>
      <c r="E342">
        <v>0.10183473895881499</v>
      </c>
      <c r="F342">
        <v>-7.6307801931063193E-2</v>
      </c>
      <c r="G342">
        <v>-7.4934637511800906E-2</v>
      </c>
      <c r="H342">
        <v>-1.7454401169278998E-2</v>
      </c>
      <c r="I342">
        <v>2.7339683902212902E-2</v>
      </c>
      <c r="J342">
        <v>1.10969893445876E-2</v>
      </c>
      <c r="K342">
        <v>-2.7234243995123701E-3</v>
      </c>
      <c r="L342">
        <v>-7.0205583527732096E-2</v>
      </c>
      <c r="M342">
        <v>-0.11192274516601899</v>
      </c>
      <c r="N342">
        <v>8.1454318119270498E-3</v>
      </c>
      <c r="O342">
        <v>-4.9297699488743602E-2</v>
      </c>
      <c r="P342">
        <v>4.9928548692154302E-3</v>
      </c>
      <c r="Q342">
        <v>7.4272157113743104E-2</v>
      </c>
      <c r="R342">
        <v>-0.12712675627053999</v>
      </c>
      <c r="S342">
        <v>9.2617171587859801E-2</v>
      </c>
      <c r="T342">
        <v>-3.5304497904468002E-3</v>
      </c>
      <c r="U342">
        <v>-4.6902617076118501E-2</v>
      </c>
      <c r="V342">
        <v>0.119672529021636</v>
      </c>
      <c r="W342">
        <v>3.6794255689486299E-2</v>
      </c>
      <c r="X342">
        <v>4.8007364019148303E-3</v>
      </c>
      <c r="Y342">
        <v>-8.6444955444219193E-2</v>
      </c>
      <c r="Z342">
        <v>-3.16834630389932E-2</v>
      </c>
      <c r="AA342">
        <v>3.3594356707156797E-2</v>
      </c>
      <c r="AB342">
        <v>5.4814302784539297E-2</v>
      </c>
      <c r="AC342">
        <v>-2.7806182572371E-2</v>
      </c>
      <c r="AD342">
        <v>-5.6524733232611304E-3</v>
      </c>
      <c r="AE342">
        <v>-3.49284701632067E-3</v>
      </c>
      <c r="AF342">
        <v>-3.32193158226017E-3</v>
      </c>
      <c r="AG342">
        <v>-2.02427179890453E-3</v>
      </c>
      <c r="AH342">
        <v>2.1522563702147099E-2</v>
      </c>
      <c r="AI342">
        <v>-9.5976676473332103E-3</v>
      </c>
      <c r="AJ342">
        <v>5.7411204200312198E-2</v>
      </c>
      <c r="AK342">
        <v>9.1417212627309993E-2</v>
      </c>
      <c r="AL342">
        <v>0.112353105802572</v>
      </c>
      <c r="AM342">
        <v>7.3876608613160602E-2</v>
      </c>
      <c r="AN342">
        <v>0.111754159801838</v>
      </c>
      <c r="AO342">
        <v>7.9310699268918802E-2</v>
      </c>
      <c r="AP342">
        <v>-4.5792455080590502E-2</v>
      </c>
      <c r="AQ342">
        <v>-5.9861707017856799E-2</v>
      </c>
      <c r="AR342">
        <v>-4.7809508606881997E-2</v>
      </c>
      <c r="AS342">
        <v>-4.2552415266520899E-2</v>
      </c>
    </row>
    <row r="343" spans="1:45" x14ac:dyDescent="0.35">
      <c r="A343" t="s">
        <v>67</v>
      </c>
      <c r="B343">
        <v>2.9356877237133899E-2</v>
      </c>
      <c r="C343">
        <v>2.2934068871329299E-2</v>
      </c>
      <c r="D343">
        <v>4.2963519637207502E-3</v>
      </c>
      <c r="E343">
        <v>6.3599553938624306E-2</v>
      </c>
      <c r="F343">
        <v>-7.0293428526747498E-2</v>
      </c>
      <c r="G343">
        <v>-2.6261244953606599E-2</v>
      </c>
      <c r="H343">
        <v>-4.0659520313567803E-3</v>
      </c>
      <c r="I343">
        <v>2.63223095984822E-2</v>
      </c>
      <c r="J343">
        <v>-4.2390804406772101E-3</v>
      </c>
      <c r="K343">
        <v>-1.8729759160991202E-2</v>
      </c>
      <c r="L343">
        <v>-9.8839210360055704E-2</v>
      </c>
      <c r="M343">
        <v>-8.9001110386880994E-2</v>
      </c>
      <c r="N343">
        <v>-1.9480115999851201E-2</v>
      </c>
      <c r="O343">
        <v>-3.9447157380778801E-2</v>
      </c>
      <c r="P343">
        <v>2.25541552186392E-2</v>
      </c>
      <c r="Q343">
        <v>0.123394666265077</v>
      </c>
      <c r="R343">
        <v>-9.95700400148916E-2</v>
      </c>
      <c r="S343">
        <v>7.7457524449993403E-2</v>
      </c>
      <c r="T343">
        <v>7.4769452066063502E-2</v>
      </c>
      <c r="U343">
        <v>-8.3378803763649201E-2</v>
      </c>
      <c r="V343">
        <v>4.0426693147893898E-2</v>
      </c>
      <c r="W343">
        <v>-3.3109311017921299E-2</v>
      </c>
      <c r="X343">
        <v>-3.7487943348717399E-3</v>
      </c>
      <c r="Y343">
        <v>5.4488095027614104E-3</v>
      </c>
      <c r="Z343">
        <v>-4.1417968129951799E-2</v>
      </c>
      <c r="AA343">
        <v>9.4074003991183999E-2</v>
      </c>
      <c r="AB343">
        <v>-1.22818575092605E-2</v>
      </c>
      <c r="AC343">
        <v>-1.07407325915863E-2</v>
      </c>
      <c r="AD343">
        <v>3.67908059382E-2</v>
      </c>
      <c r="AE343">
        <v>6.3390201447985003E-3</v>
      </c>
      <c r="AF343">
        <v>4.2939427517104001E-2</v>
      </c>
      <c r="AG343">
        <v>-1.2037850211246001E-2</v>
      </c>
      <c r="AH343">
        <v>-3.4254017705970197E-2</v>
      </c>
      <c r="AI343">
        <v>-5.0558245909503099E-2</v>
      </c>
      <c r="AJ343">
        <v>0.10090434726195199</v>
      </c>
      <c r="AK343">
        <v>7.7226908463048194E-2</v>
      </c>
      <c r="AL343">
        <v>0.14885789775073699</v>
      </c>
      <c r="AM343">
        <v>0.111754159801838</v>
      </c>
      <c r="AN343">
        <v>0.222857295553404</v>
      </c>
      <c r="AO343">
        <v>0.120746934805189</v>
      </c>
      <c r="AP343">
        <v>-5.2331904217318301E-2</v>
      </c>
      <c r="AQ343">
        <v>-5.4167494672894202E-2</v>
      </c>
      <c r="AR343">
        <v>-4.89779439318936E-2</v>
      </c>
      <c r="AS343">
        <v>-5.1020700570414503E-2</v>
      </c>
    </row>
    <row r="344" spans="1:45" x14ac:dyDescent="0.35">
      <c r="A344" t="s">
        <v>68</v>
      </c>
      <c r="B344">
        <v>3.8326671950491401E-3</v>
      </c>
      <c r="C344">
        <v>1.2977660023329601E-2</v>
      </c>
      <c r="D344">
        <v>-1.47213207465341E-2</v>
      </c>
      <c r="E344">
        <v>0.103107087281369</v>
      </c>
      <c r="F344">
        <v>-8.1526600199040705E-2</v>
      </c>
      <c r="G344">
        <v>-4.73505004025883E-2</v>
      </c>
      <c r="H344">
        <v>-1.3158248136360301E-2</v>
      </c>
      <c r="I344">
        <v>2.0118262436360199E-2</v>
      </c>
      <c r="J344">
        <v>3.1047103569642999E-2</v>
      </c>
      <c r="K344">
        <v>1.6450618186861301E-2</v>
      </c>
      <c r="L344">
        <v>-2.5688763898383201E-2</v>
      </c>
      <c r="M344">
        <v>-9.3301041473224905E-2</v>
      </c>
      <c r="N344">
        <v>-5.6529962693063303E-3</v>
      </c>
      <c r="O344">
        <v>-5.9720593078455203E-2</v>
      </c>
      <c r="P344">
        <v>-4.2945262314944298E-2</v>
      </c>
      <c r="Q344">
        <v>5.27299078302986E-2</v>
      </c>
      <c r="R344">
        <v>-0.11284375122722499</v>
      </c>
      <c r="S344">
        <v>0.11456700017744099</v>
      </c>
      <c r="T344">
        <v>1.84458492504085E-2</v>
      </c>
      <c r="U344">
        <v>-5.2692002490038102E-2</v>
      </c>
      <c r="V344">
        <v>0.129579227810177</v>
      </c>
      <c r="W344">
        <v>1.15707174342599E-2</v>
      </c>
      <c r="X344">
        <v>1.8602987683844802E-2</v>
      </c>
      <c r="Y344">
        <v>-4.9122469689571902E-2</v>
      </c>
      <c r="Z344">
        <v>-2.4970526542379801E-2</v>
      </c>
      <c r="AA344">
        <v>3.0748690802128598E-2</v>
      </c>
      <c r="AB344">
        <v>-8.8348487262457503E-3</v>
      </c>
      <c r="AC344">
        <v>-1.5691766071309801E-2</v>
      </c>
      <c r="AD344">
        <v>4.0102680920268301E-2</v>
      </c>
      <c r="AE344">
        <v>-2.3293855667560801E-2</v>
      </c>
      <c r="AF344">
        <v>1.24608447994314E-2</v>
      </c>
      <c r="AG344">
        <v>-3.7877455242343601E-2</v>
      </c>
      <c r="AH344">
        <v>1.8595263371764498E-2</v>
      </c>
      <c r="AI344">
        <v>2.2345189992870398E-2</v>
      </c>
      <c r="AJ344">
        <v>8.6234169814032799E-2</v>
      </c>
      <c r="AK344">
        <v>8.7909890868040699E-2</v>
      </c>
      <c r="AL344">
        <v>0.120689603234127</v>
      </c>
      <c r="AM344">
        <v>7.9310699268919205E-2</v>
      </c>
      <c r="AN344">
        <v>0.12074693480519</v>
      </c>
      <c r="AO344">
        <v>8.2875797263418705E-2</v>
      </c>
      <c r="AP344">
        <v>-4.4622136766236199E-2</v>
      </c>
      <c r="AQ344">
        <v>-7.21636818506355E-2</v>
      </c>
      <c r="AR344">
        <v>-3.8966318901201197E-2</v>
      </c>
      <c r="AS344">
        <v>-4.3195809443189098E-2</v>
      </c>
    </row>
    <row r="345" spans="1:45" x14ac:dyDescent="0.35">
      <c r="A345" t="s">
        <v>69</v>
      </c>
      <c r="B345">
        <v>-8.5134463239709607E-2</v>
      </c>
      <c r="C345">
        <v>-0.106442295333199</v>
      </c>
      <c r="D345">
        <v>-0.116711254598463</v>
      </c>
      <c r="E345">
        <v>-6.0774921745945697E-2</v>
      </c>
      <c r="F345">
        <v>-0.103884935468866</v>
      </c>
      <c r="G345">
        <v>2.2406028848459001E-3</v>
      </c>
      <c r="H345">
        <v>-0.24041956358539401</v>
      </c>
      <c r="I345">
        <v>-1.8063097504009099E-2</v>
      </c>
      <c r="J345">
        <v>-0.23125805198841101</v>
      </c>
      <c r="K345">
        <v>-4.6006641585565902E-2</v>
      </c>
      <c r="L345">
        <v>-0.159850207554664</v>
      </c>
      <c r="M345">
        <v>-2.45517716258081E-2</v>
      </c>
      <c r="N345">
        <v>-3.2440113851661602E-2</v>
      </c>
      <c r="O345">
        <v>-5.4587576452840299E-2</v>
      </c>
      <c r="P345">
        <v>-0.21717022533562899</v>
      </c>
      <c r="Q345">
        <v>0.102565315987247</v>
      </c>
      <c r="R345">
        <v>-0.109792069297387</v>
      </c>
      <c r="S345">
        <v>0.11390866962913</v>
      </c>
      <c r="T345">
        <v>-0.162762598741684</v>
      </c>
      <c r="U345">
        <v>9.3160688835956296E-2</v>
      </c>
      <c r="V345">
        <v>-3.9149089457542197E-2</v>
      </c>
      <c r="W345">
        <v>-3.7186767240910197E-2</v>
      </c>
      <c r="X345">
        <v>-5.94685170230769E-2</v>
      </c>
      <c r="Y345">
        <v>0.10965720504647</v>
      </c>
      <c r="Z345">
        <v>8.1033527897702198E-2</v>
      </c>
      <c r="AA345">
        <v>1.2168227656554899E-2</v>
      </c>
      <c r="AB345">
        <v>-1.2132334783449999E-2</v>
      </c>
      <c r="AC345">
        <v>4.6425269831586796E-3</v>
      </c>
      <c r="AD345">
        <v>0.204600899928915</v>
      </c>
      <c r="AE345">
        <v>-0.20699146795512499</v>
      </c>
      <c r="AF345">
        <v>-9.1342976218853292E-3</v>
      </c>
      <c r="AG345">
        <v>2.71950837585784E-2</v>
      </c>
      <c r="AH345">
        <v>9.4774183338335302E-2</v>
      </c>
      <c r="AI345">
        <v>7.5833988827073498E-2</v>
      </c>
      <c r="AJ345">
        <v>7.4394262011189304E-3</v>
      </c>
      <c r="AK345">
        <v>-3.0761971734223199E-2</v>
      </c>
      <c r="AL345">
        <v>-1.36466872392464E-2</v>
      </c>
      <c r="AM345">
        <v>1.20214739364694E-2</v>
      </c>
      <c r="AN345">
        <v>7.8121051836749604E-3</v>
      </c>
      <c r="AO345">
        <v>-2.3776541176845498E-2</v>
      </c>
      <c r="AP345">
        <v>-3.04293371165992E-2</v>
      </c>
      <c r="AQ345">
        <v>1.11216964974076E-2</v>
      </c>
      <c r="AR345">
        <v>-1.8623048640282101E-2</v>
      </c>
      <c r="AS345">
        <v>-5.65932478685197E-2</v>
      </c>
    </row>
    <row r="346" spans="1:45" x14ac:dyDescent="0.35">
      <c r="A346" t="s">
        <v>70</v>
      </c>
      <c r="B346">
        <v>3.45926274823945E-2</v>
      </c>
      <c r="C346">
        <v>-2.6399646286654802E-3</v>
      </c>
      <c r="D346">
        <v>-5.5287299142997799E-2</v>
      </c>
      <c r="E346">
        <v>3.3351574013530401E-2</v>
      </c>
      <c r="F346">
        <v>0.46998049986801699</v>
      </c>
      <c r="G346">
        <v>-1.7527158822086501E-2</v>
      </c>
      <c r="H346">
        <v>0.104814097580397</v>
      </c>
      <c r="I346">
        <v>-3.91360691221901E-4</v>
      </c>
      <c r="J346">
        <v>6.1088923764955699E-2</v>
      </c>
      <c r="K346">
        <v>0.12101227975230899</v>
      </c>
      <c r="L346">
        <v>0.49509404584664601</v>
      </c>
      <c r="M346">
        <v>9.8756355123974696E-2</v>
      </c>
      <c r="N346">
        <v>-7.2689156785210193E-2</v>
      </c>
      <c r="O346">
        <v>6.44201203525962E-2</v>
      </c>
      <c r="P346">
        <v>7.2679452086417198E-3</v>
      </c>
      <c r="Q346">
        <v>-6.9871740060238205E-2</v>
      </c>
      <c r="R346">
        <v>0.28548274078805003</v>
      </c>
      <c r="S346">
        <v>-0.23883496385922601</v>
      </c>
      <c r="T346">
        <v>2.36204735839174E-2</v>
      </c>
      <c r="U346">
        <v>-5.4192931558377601E-2</v>
      </c>
      <c r="V346">
        <v>-0.122581432675007</v>
      </c>
      <c r="W346">
        <v>-6.0882277337451801E-2</v>
      </c>
      <c r="X346">
        <v>0.34108732231273498</v>
      </c>
      <c r="Y346">
        <v>-0.25061241261322598</v>
      </c>
      <c r="Z346">
        <v>-0.176796633656713</v>
      </c>
      <c r="AA346">
        <v>-0.276942464809245</v>
      </c>
      <c r="AB346">
        <v>-3.3609542632840897E-2</v>
      </c>
      <c r="AC346">
        <v>1.8226689602395001E-3</v>
      </c>
      <c r="AD346">
        <v>-0.231545881883197</v>
      </c>
      <c r="AE346">
        <v>0.22287300342712199</v>
      </c>
      <c r="AF346">
        <v>1.94288023239905E-2</v>
      </c>
      <c r="AG346">
        <v>-1.8112782832776401E-2</v>
      </c>
      <c r="AH346">
        <v>-0.12645002399800101</v>
      </c>
      <c r="AI346">
        <v>-7.0813832171382707E-2</v>
      </c>
      <c r="AJ346">
        <v>2.8763900235452898E-3</v>
      </c>
      <c r="AK346">
        <v>8.2401389090226804E-2</v>
      </c>
      <c r="AL346">
        <v>6.4672724161825706E-2</v>
      </c>
      <c r="AM346">
        <v>-2.6998615387741901E-2</v>
      </c>
      <c r="AN346">
        <v>1.4732773048532301E-2</v>
      </c>
      <c r="AO346">
        <v>2.0641191506389298E-3</v>
      </c>
      <c r="AP346">
        <v>0.117527742879502</v>
      </c>
      <c r="AQ346">
        <v>7.8711808939112195E-3</v>
      </c>
      <c r="AR346">
        <v>0.1115401972867</v>
      </c>
      <c r="AS346">
        <v>0.146882666525503</v>
      </c>
    </row>
    <row r="347" spans="1:45" x14ac:dyDescent="0.35">
      <c r="A347" t="s">
        <v>71</v>
      </c>
      <c r="B347">
        <v>-6.5031865424074797E-2</v>
      </c>
      <c r="C347">
        <v>-4.3674188608855601E-2</v>
      </c>
      <c r="D347">
        <v>2.0216694171741E-2</v>
      </c>
      <c r="E347">
        <v>-3.6807173251546602E-2</v>
      </c>
      <c r="F347">
        <v>-0.14420116055231599</v>
      </c>
      <c r="G347">
        <v>0.222011099677111</v>
      </c>
      <c r="H347">
        <v>4.7850609957422602E-2</v>
      </c>
      <c r="I347">
        <v>-1.31574284004988E-2</v>
      </c>
      <c r="J347">
        <v>6.4639035785353696E-2</v>
      </c>
      <c r="K347">
        <v>0.10145275992818401</v>
      </c>
      <c r="L347">
        <v>-7.1744574518170706E-2</v>
      </c>
      <c r="M347">
        <v>0.12782435995932401</v>
      </c>
      <c r="N347">
        <v>9.9957793528508403E-3</v>
      </c>
      <c r="O347">
        <v>-5.8219219263205203E-2</v>
      </c>
      <c r="P347">
        <v>2.4195309055855301E-2</v>
      </c>
      <c r="Q347">
        <v>-3.1558914322524299E-2</v>
      </c>
      <c r="R347">
        <v>0.118593053781871</v>
      </c>
      <c r="S347">
        <v>4.39079694777827E-2</v>
      </c>
      <c r="T347">
        <v>2.6542445309380901E-2</v>
      </c>
      <c r="U347">
        <v>-0.150742689153126</v>
      </c>
      <c r="V347">
        <v>-8.9116936268649499E-2</v>
      </c>
      <c r="W347">
        <v>5.4906546475466798E-2</v>
      </c>
      <c r="X347">
        <v>-0.100640271447639</v>
      </c>
      <c r="Y347">
        <v>0.19211086363698701</v>
      </c>
      <c r="Z347">
        <v>-6.2164788519005497E-2</v>
      </c>
      <c r="AA347">
        <v>2.1793777337477799E-2</v>
      </c>
      <c r="AB347">
        <v>7.9347063572194995E-2</v>
      </c>
      <c r="AC347">
        <v>-2.2535118920751201E-2</v>
      </c>
      <c r="AD347">
        <v>-3.2964833640226697E-2</v>
      </c>
      <c r="AE347">
        <v>3.5536519323832297E-2</v>
      </c>
      <c r="AF347">
        <v>-1.50497853849714E-2</v>
      </c>
      <c r="AG347">
        <v>-1.28974927751862E-2</v>
      </c>
      <c r="AH347">
        <v>7.0032708908793597E-3</v>
      </c>
      <c r="AI347">
        <v>-1.2197761619759301E-2</v>
      </c>
      <c r="AJ347">
        <v>-1.85412733616389E-2</v>
      </c>
      <c r="AK347">
        <v>6.3855975641541503E-3</v>
      </c>
      <c r="AL347">
        <v>-3.1392449579392698E-3</v>
      </c>
      <c r="AM347">
        <v>-2.4336613933690899E-2</v>
      </c>
      <c r="AN347">
        <v>-4.7075209947514303E-3</v>
      </c>
      <c r="AO347">
        <v>-1.5828399463477302E-2</v>
      </c>
      <c r="AP347">
        <v>-2.2478233003455601E-2</v>
      </c>
      <c r="AQ347">
        <v>-5.4187665206469601E-2</v>
      </c>
      <c r="AR347">
        <v>-2.47872732769247E-2</v>
      </c>
      <c r="AS347">
        <v>-2.39635124435164E-2</v>
      </c>
    </row>
    <row r="348" spans="1:45" x14ac:dyDescent="0.35">
      <c r="A348" t="s">
        <v>72</v>
      </c>
      <c r="B348">
        <v>0.180077241575679</v>
      </c>
      <c r="C348">
        <v>-5.2999464338817998E-2</v>
      </c>
      <c r="D348">
        <v>-4.1606704205127597E-2</v>
      </c>
      <c r="E348">
        <v>-2.66931415802144E-3</v>
      </c>
      <c r="F348">
        <v>-0.16414127078082799</v>
      </c>
      <c r="G348">
        <v>-5.2567575637827102E-2</v>
      </c>
      <c r="H348">
        <v>3.84676888258495E-2</v>
      </c>
      <c r="I348">
        <v>3.8267410348858401E-3</v>
      </c>
      <c r="J348">
        <v>-5.9246833259282199E-2</v>
      </c>
      <c r="K348">
        <v>-0.12910280729649701</v>
      </c>
      <c r="L348">
        <v>-0.28332465432134102</v>
      </c>
      <c r="M348">
        <v>3.3065003740072302E-4</v>
      </c>
      <c r="N348">
        <v>0.20460499911923899</v>
      </c>
      <c r="O348">
        <v>2.86302186360703E-2</v>
      </c>
      <c r="P348">
        <v>4.5351813763200598E-2</v>
      </c>
      <c r="Q348">
        <v>2.57148540843103E-3</v>
      </c>
      <c r="R348">
        <v>-9.0471317952850405E-2</v>
      </c>
      <c r="S348">
        <v>0.112643939626622</v>
      </c>
      <c r="T348">
        <v>6.3699244933613994E-2</v>
      </c>
      <c r="U348">
        <v>-5.9597452012937098E-2</v>
      </c>
      <c r="V348">
        <v>3.0429606582875698E-3</v>
      </c>
      <c r="W348">
        <v>9.2915377504024892E-3</v>
      </c>
      <c r="X348">
        <v>-0.167653163039613</v>
      </c>
      <c r="Y348">
        <v>8.5165924509758295E-2</v>
      </c>
      <c r="Z348">
        <v>0.24944481938715701</v>
      </c>
      <c r="AA348">
        <v>0.13152314594269399</v>
      </c>
      <c r="AB348">
        <v>-0.108906809415259</v>
      </c>
      <c r="AC348">
        <v>-6.60645578404847E-3</v>
      </c>
      <c r="AD348">
        <v>0.16470304449456699</v>
      </c>
      <c r="AE348">
        <v>-0.16133019091058801</v>
      </c>
      <c r="AF348">
        <v>-1.08515905287359E-2</v>
      </c>
      <c r="AG348">
        <v>3.8114105375877602E-2</v>
      </c>
      <c r="AH348">
        <v>6.7777439067669198E-2</v>
      </c>
      <c r="AI348">
        <v>5.0188627213416402E-2</v>
      </c>
      <c r="AJ348">
        <v>1.9695363828852699E-2</v>
      </c>
      <c r="AK348">
        <v>-2.99430560675546E-2</v>
      </c>
      <c r="AL348">
        <v>-1.7023881411784399E-2</v>
      </c>
      <c r="AM348">
        <v>3.27793869032535E-2</v>
      </c>
      <c r="AN348">
        <v>2.1672949384376602E-3</v>
      </c>
      <c r="AO348">
        <v>-3.4346508603517998E-3</v>
      </c>
      <c r="AP348">
        <v>-0.13956837348155601</v>
      </c>
      <c r="AQ348">
        <v>-1.8521524356810901E-2</v>
      </c>
      <c r="AR348">
        <v>-0.12896970067677199</v>
      </c>
      <c r="AS348">
        <v>-0.15862162162759499</v>
      </c>
    </row>
    <row r="349" spans="1:45" x14ac:dyDescent="0.35">
      <c r="A349" t="s">
        <v>73</v>
      </c>
      <c r="B349">
        <v>-6.1336575347107701E-2</v>
      </c>
      <c r="C349">
        <v>0.26441962237269301</v>
      </c>
      <c r="D349">
        <v>2.46957886102687E-2</v>
      </c>
      <c r="E349">
        <v>2.13580910371267E-2</v>
      </c>
      <c r="F349">
        <v>-0.352489219215678</v>
      </c>
      <c r="G349">
        <v>-0.12839923694969799</v>
      </c>
      <c r="H349">
        <v>-8.7915000533173401E-2</v>
      </c>
      <c r="I349">
        <v>0.156516366001729</v>
      </c>
      <c r="J349">
        <v>-6.3953531457269605E-2</v>
      </c>
      <c r="K349">
        <v>-0.105446762377332</v>
      </c>
      <c r="L349">
        <v>-0.26314588005287798</v>
      </c>
      <c r="M349">
        <v>-0.208312141310138</v>
      </c>
      <c r="N349">
        <v>-6.7933175105348506E-2</v>
      </c>
      <c r="O349">
        <v>0.101923820798029</v>
      </c>
      <c r="P349">
        <v>9.6163153297953996E-2</v>
      </c>
      <c r="Q349">
        <v>-2.3661293426368499E-2</v>
      </c>
      <c r="R349">
        <v>-0.25154069853745198</v>
      </c>
      <c r="S349">
        <v>-1.54080522156593E-2</v>
      </c>
      <c r="T349">
        <v>-3.5250286047219001E-3</v>
      </c>
      <c r="U349">
        <v>0.244695139950486</v>
      </c>
      <c r="V349">
        <v>0.189781256064847</v>
      </c>
      <c r="W349">
        <v>0.169438203301435</v>
      </c>
      <c r="X349">
        <v>-0.170032184374526</v>
      </c>
      <c r="Y349">
        <v>-3.2435526745012197E-2</v>
      </c>
      <c r="Z349">
        <v>-4.1488012536449299E-2</v>
      </c>
      <c r="AA349">
        <v>0.28490926912903403</v>
      </c>
      <c r="AB349">
        <v>3.56784996089013E-2</v>
      </c>
      <c r="AC349">
        <v>-7.3531235253898499E-4</v>
      </c>
      <c r="AD349">
        <v>4.5799761552729697E-2</v>
      </c>
      <c r="AE349">
        <v>-3.8396637439480602E-2</v>
      </c>
      <c r="AF349">
        <v>1.40394023011228E-2</v>
      </c>
      <c r="AG349">
        <v>-4.2157768704998003E-2</v>
      </c>
      <c r="AH349">
        <v>5.3849591972182503E-2</v>
      </c>
      <c r="AI349">
        <v>8.8051061890512001E-3</v>
      </c>
      <c r="AJ349">
        <v>-2.1100126501373901E-2</v>
      </c>
      <c r="AK349">
        <v>-3.3451724445541897E-2</v>
      </c>
      <c r="AL349">
        <v>-4.4781322187634399E-2</v>
      </c>
      <c r="AM349">
        <v>2.2486208234337501E-2</v>
      </c>
      <c r="AN349">
        <v>-1.76591757424472E-2</v>
      </c>
      <c r="AO349">
        <v>2.5393236312712199E-2</v>
      </c>
      <c r="AP349">
        <v>-1.6284596914137101E-2</v>
      </c>
      <c r="AQ349">
        <v>-4.7113604822118602E-3</v>
      </c>
      <c r="AR349">
        <v>-3.1004742099291299E-2</v>
      </c>
      <c r="AS349">
        <v>-1.86805211187391E-2</v>
      </c>
    </row>
    <row r="350" spans="1:45" x14ac:dyDescent="0.35">
      <c r="A350" t="s">
        <v>74</v>
      </c>
      <c r="B350">
        <v>-3.9615458283803903E-2</v>
      </c>
      <c r="C350">
        <v>-7.9932642017775998E-3</v>
      </c>
      <c r="D350">
        <v>0.25082096102474399</v>
      </c>
      <c r="E350">
        <v>-8.1229440805749304E-4</v>
      </c>
      <c r="F350">
        <v>-0.33584368292234501</v>
      </c>
      <c r="G350">
        <v>-4.4246643296502602E-2</v>
      </c>
      <c r="H350">
        <v>2.7019104419307799E-2</v>
      </c>
      <c r="I350">
        <v>-9.5976137878243106E-2</v>
      </c>
      <c r="J350">
        <v>0.15881998928250099</v>
      </c>
      <c r="K350">
        <v>-8.1372883373237295E-2</v>
      </c>
      <c r="L350">
        <v>-0.380290236231349</v>
      </c>
      <c r="M350">
        <v>-0.11410861824789301</v>
      </c>
      <c r="N350">
        <v>2.76939657745023E-2</v>
      </c>
      <c r="O350">
        <v>-7.1285141507305597E-2</v>
      </c>
      <c r="P350">
        <v>0.110903847628506</v>
      </c>
      <c r="Q350">
        <v>6.3533700216993505E-2</v>
      </c>
      <c r="R350">
        <v>-0.26967225736356498</v>
      </c>
      <c r="S350">
        <v>0.24803541730500001</v>
      </c>
      <c r="T350">
        <v>-1.6502772044368901E-3</v>
      </c>
      <c r="U350">
        <v>1.43319682965073E-2</v>
      </c>
      <c r="V350">
        <v>0.17828977265554399</v>
      </c>
      <c r="W350">
        <v>-2.3637850954032098E-2</v>
      </c>
      <c r="X350">
        <v>-0.28316163277397299</v>
      </c>
      <c r="Y350">
        <v>0.162802647047562</v>
      </c>
      <c r="Z350">
        <v>0.113353568625704</v>
      </c>
      <c r="AA350">
        <v>0.238383721229733</v>
      </c>
      <c r="AB350">
        <v>0.103852496186654</v>
      </c>
      <c r="AC350">
        <v>1.87645852998512E-2</v>
      </c>
      <c r="AD350">
        <v>0.17948351346602601</v>
      </c>
      <c r="AE350">
        <v>-0.16458608727823301</v>
      </c>
      <c r="AF350">
        <v>-1.68257816920627E-2</v>
      </c>
      <c r="AG350">
        <v>2.50183963476391E-2</v>
      </c>
      <c r="AH350">
        <v>8.33920213170634E-2</v>
      </c>
      <c r="AI350">
        <v>4.1447629657340501E-2</v>
      </c>
      <c r="AJ350">
        <v>-6.1842961251871199E-3</v>
      </c>
      <c r="AK350">
        <v>-0.113322492446281</v>
      </c>
      <c r="AL350">
        <v>-8.5799772782439707E-2</v>
      </c>
      <c r="AM350">
        <v>1.2655166176644E-2</v>
      </c>
      <c r="AN350">
        <v>-3.18325451756927E-2</v>
      </c>
      <c r="AO350">
        <v>1.37998010775933E-2</v>
      </c>
      <c r="AP350">
        <v>-8.8972671068571901E-2</v>
      </c>
      <c r="AQ350">
        <v>4.2103085676889397E-2</v>
      </c>
      <c r="AR350">
        <v>-8.3495262567541501E-2</v>
      </c>
      <c r="AS350">
        <v>-0.110759710471151</v>
      </c>
    </row>
    <row r="351" spans="1:45" x14ac:dyDescent="0.35">
      <c r="A351" t="s">
        <v>75</v>
      </c>
      <c r="B351">
        <v>-0.1497658352248</v>
      </c>
      <c r="C351">
        <v>-6.88957738212818E-2</v>
      </c>
      <c r="D351">
        <v>-0.14419337681038999</v>
      </c>
      <c r="E351">
        <v>-3.09083594008621E-2</v>
      </c>
      <c r="F351">
        <v>-0.26577470278432103</v>
      </c>
      <c r="G351">
        <v>9.5832199841947904E-3</v>
      </c>
      <c r="H351">
        <v>-0.26351696463663299</v>
      </c>
      <c r="I351">
        <v>2.8325367856786399E-2</v>
      </c>
      <c r="J351">
        <v>-0.22585561992320599</v>
      </c>
      <c r="K351">
        <v>-3.12722742499114E-2</v>
      </c>
      <c r="L351">
        <v>-0.32597157880543698</v>
      </c>
      <c r="M351">
        <v>-7.2727267286087596E-2</v>
      </c>
      <c r="N351">
        <v>-0.143688098012761</v>
      </c>
      <c r="O351">
        <v>-3.72258192015326E-3</v>
      </c>
      <c r="P351">
        <v>-0.185122788871075</v>
      </c>
      <c r="Q351">
        <v>0.30926330973848998</v>
      </c>
      <c r="R351">
        <v>-0.25640435336440298</v>
      </c>
      <c r="S351">
        <v>-8.3876202175880807E-2</v>
      </c>
      <c r="T351">
        <v>0.11610771061304601</v>
      </c>
      <c r="U351">
        <v>0.19944837977087099</v>
      </c>
      <c r="V351">
        <v>6.1268887394711501E-2</v>
      </c>
      <c r="W351">
        <v>6.8094490488693801E-2</v>
      </c>
      <c r="X351">
        <v>-0.18607382559395699</v>
      </c>
      <c r="Y351">
        <v>6.4615323985149201E-2</v>
      </c>
      <c r="Z351">
        <v>4.7222757527760902E-2</v>
      </c>
      <c r="AA351">
        <v>7.5733022894321697E-2</v>
      </c>
      <c r="AB351">
        <v>0.13159341784008599</v>
      </c>
      <c r="AC351">
        <v>-2.88337281050592E-2</v>
      </c>
      <c r="AD351">
        <v>0.26537868198548098</v>
      </c>
      <c r="AE351">
        <v>-0.23958122777479901</v>
      </c>
      <c r="AF351">
        <v>-2.3213388284937901E-2</v>
      </c>
      <c r="AG351">
        <v>1.4630827808116399E-2</v>
      </c>
      <c r="AH351">
        <v>0.120344656666283</v>
      </c>
      <c r="AI351">
        <v>9.39384540199973E-2</v>
      </c>
      <c r="AJ351">
        <v>2.7483574665392502E-2</v>
      </c>
      <c r="AK351">
        <v>-8.2648924732572904E-3</v>
      </c>
      <c r="AL351">
        <v>-1.94595561993583E-2</v>
      </c>
      <c r="AM351">
        <v>2.5919581230650801E-2</v>
      </c>
      <c r="AN351">
        <v>1.6200810857740298E-2</v>
      </c>
      <c r="AO351">
        <v>-2.1298676366593099E-2</v>
      </c>
      <c r="AP351">
        <v>-0.320408203537004</v>
      </c>
      <c r="AQ351">
        <v>-7.9672966524346495E-2</v>
      </c>
      <c r="AR351">
        <v>-0.30169336441319899</v>
      </c>
      <c r="AS351">
        <v>-0.35282629677932598</v>
      </c>
    </row>
    <row r="352" spans="1:45" x14ac:dyDescent="0.35">
      <c r="A352" t="s">
        <v>76</v>
      </c>
      <c r="B352">
        <v>9.9385596478163196E-2</v>
      </c>
      <c r="C352">
        <v>-6.5262685592671899E-2</v>
      </c>
      <c r="D352">
        <v>7.2774001828166401E-3</v>
      </c>
      <c r="E352">
        <v>-5.9859807253391698E-2</v>
      </c>
      <c r="F352">
        <v>0.64977697791542299</v>
      </c>
      <c r="G352">
        <v>-4.5819332609690303E-2</v>
      </c>
      <c r="H352">
        <v>7.3189788711155404E-2</v>
      </c>
      <c r="I352">
        <v>-0.14385370780531301</v>
      </c>
      <c r="J352">
        <v>2.3400759084173699E-2</v>
      </c>
      <c r="K352">
        <v>5.6665467086558403E-3</v>
      </c>
      <c r="L352">
        <v>0.65041748719341697</v>
      </c>
      <c r="M352">
        <v>7.0913755982934396E-2</v>
      </c>
      <c r="N352">
        <v>2.7923408962698199E-2</v>
      </c>
      <c r="O352">
        <v>-7.5795820214825102E-2</v>
      </c>
      <c r="P352">
        <v>-6.3259362985886206E-2</v>
      </c>
      <c r="Q352">
        <v>-0.227218660597067</v>
      </c>
      <c r="R352">
        <v>0.47081877815927697</v>
      </c>
      <c r="S352">
        <v>-0.12686735168100199</v>
      </c>
      <c r="T352">
        <v>-0.227178402365531</v>
      </c>
      <c r="U352">
        <v>-0.246891400280812</v>
      </c>
      <c r="V352">
        <v>-0.15838089787753401</v>
      </c>
      <c r="W352">
        <v>-0.20321065862361001</v>
      </c>
      <c r="X352">
        <v>0.460930160045947</v>
      </c>
      <c r="Y352">
        <v>-0.25061972341375299</v>
      </c>
      <c r="Z352">
        <v>-0.13718315479743101</v>
      </c>
      <c r="AA352">
        <v>-0.33449316520460098</v>
      </c>
      <c r="AB352">
        <v>-0.155197743705036</v>
      </c>
      <c r="AC352">
        <v>3.6483101492936099E-2</v>
      </c>
      <c r="AD352">
        <v>-0.25333427958893801</v>
      </c>
      <c r="AE352">
        <v>0.22570020108574201</v>
      </c>
      <c r="AF352">
        <v>6.5602466228104203E-4</v>
      </c>
      <c r="AG352">
        <v>3.9563048663235302E-3</v>
      </c>
      <c r="AH352">
        <v>-0.125905347637839</v>
      </c>
      <c r="AI352">
        <v>-7.4576358915644902E-2</v>
      </c>
      <c r="AJ352">
        <v>-2.80868604484797E-2</v>
      </c>
      <c r="AK352">
        <v>4.75913826500843E-2</v>
      </c>
      <c r="AL352">
        <v>2.5902312396531998E-2</v>
      </c>
      <c r="AM352">
        <v>-6.4757147689306196E-2</v>
      </c>
      <c r="AN352">
        <v>4.4378210531972797E-3</v>
      </c>
      <c r="AO352">
        <v>-2.12274746067256E-2</v>
      </c>
      <c r="AP352">
        <v>0.37679570096674098</v>
      </c>
      <c r="AQ352">
        <v>9.8148938413607806E-2</v>
      </c>
      <c r="AR352">
        <v>0.36945894531283202</v>
      </c>
      <c r="AS352">
        <v>0.40213390673236799</v>
      </c>
    </row>
    <row r="353" spans="1:45" x14ac:dyDescent="0.35">
      <c r="A353" t="s">
        <v>77</v>
      </c>
      <c r="B353">
        <v>-8.3797286334647003E-2</v>
      </c>
      <c r="C353">
        <v>4.9643569476441798E-3</v>
      </c>
      <c r="D353">
        <v>0.14156551726849001</v>
      </c>
      <c r="E353">
        <v>-9.7131408565474496E-3</v>
      </c>
      <c r="F353">
        <v>-0.22298084068198801</v>
      </c>
      <c r="G353">
        <v>0.36342503594925901</v>
      </c>
      <c r="H353">
        <v>0.14488959083674699</v>
      </c>
      <c r="I353">
        <v>-0.13780302145451701</v>
      </c>
      <c r="J353">
        <v>0.17930147867237001</v>
      </c>
      <c r="K353">
        <v>0.20856142898494301</v>
      </c>
      <c r="L353">
        <v>-0.117915029235397</v>
      </c>
      <c r="M353">
        <v>0.213016041056449</v>
      </c>
      <c r="N353">
        <v>6.1292090353381803E-2</v>
      </c>
      <c r="O353">
        <v>-1.40246820583144E-2</v>
      </c>
      <c r="P353">
        <v>8.3196768523732395E-2</v>
      </c>
      <c r="Q353">
        <v>-0.15998284550974801</v>
      </c>
      <c r="R353">
        <v>-0.10549859128990501</v>
      </c>
      <c r="S353">
        <v>0.34363454957425299</v>
      </c>
      <c r="T353">
        <v>0.12643277637306599</v>
      </c>
      <c r="U353">
        <v>-9.4875197225458605E-2</v>
      </c>
      <c r="V353">
        <v>9.8812603000949101E-2</v>
      </c>
      <c r="W353">
        <v>1.7867852246655599E-2</v>
      </c>
      <c r="X353">
        <v>-0.17605913296376199</v>
      </c>
      <c r="Y353">
        <v>0.39145828621794299</v>
      </c>
      <c r="Z353">
        <v>-8.7005238551773903E-2</v>
      </c>
      <c r="AA353">
        <v>5.6218463567533301E-2</v>
      </c>
      <c r="AB353">
        <v>9.4554621358445501E-2</v>
      </c>
      <c r="AC353">
        <v>-7.1101701808212597E-3</v>
      </c>
      <c r="AD353">
        <v>-7.7508832312374404E-2</v>
      </c>
      <c r="AE353">
        <v>7.0489431490917506E-2</v>
      </c>
      <c r="AF353">
        <v>2.4814564578584001E-2</v>
      </c>
      <c r="AG353">
        <v>-2.1439074768557501E-2</v>
      </c>
      <c r="AH353">
        <v>-3.6915927989887097E-2</v>
      </c>
      <c r="AI353">
        <v>-2.5046788233406801E-2</v>
      </c>
      <c r="AJ353">
        <v>5.3811457406448097E-3</v>
      </c>
      <c r="AK353">
        <v>-4.1216250435540504E-3</v>
      </c>
      <c r="AL353">
        <v>7.7418607015447404E-3</v>
      </c>
      <c r="AM353">
        <v>3.2571755800301701E-2</v>
      </c>
      <c r="AN353">
        <v>-1.75737093884464E-2</v>
      </c>
      <c r="AO353">
        <v>3.7837914306638E-2</v>
      </c>
      <c r="AP353">
        <v>1.2391347621708799E-2</v>
      </c>
      <c r="AQ353">
        <v>-1.49431591621804E-2</v>
      </c>
      <c r="AR353">
        <v>5.0193472647643801E-3</v>
      </c>
      <c r="AS353">
        <v>2.2571905462877601E-2</v>
      </c>
    </row>
    <row r="354" spans="1:45" x14ac:dyDescent="0.35">
      <c r="A354" t="s">
        <v>78</v>
      </c>
      <c r="B354">
        <v>7.8122898318717202E-2</v>
      </c>
      <c r="C354">
        <v>-1.14896668787019E-2</v>
      </c>
      <c r="D354">
        <v>-0.118598466474286</v>
      </c>
      <c r="E354">
        <v>1.94732535457314E-2</v>
      </c>
      <c r="F354">
        <v>-0.30886825319849798</v>
      </c>
      <c r="G354">
        <v>-4.30481662217959E-2</v>
      </c>
      <c r="H354">
        <v>5.1961886720863201E-2</v>
      </c>
      <c r="I354">
        <v>4.8047716928387399E-2</v>
      </c>
      <c r="J354">
        <v>-0.20507985300766499</v>
      </c>
      <c r="K354">
        <v>-0.150049655866167</v>
      </c>
      <c r="L354">
        <v>-0.35458856585165599</v>
      </c>
      <c r="M354">
        <v>-0.13644556741767999</v>
      </c>
      <c r="N354">
        <v>0.111110346479245</v>
      </c>
      <c r="O354">
        <v>-1.77713427636579E-2</v>
      </c>
      <c r="P354">
        <v>-1.07692002541947E-2</v>
      </c>
      <c r="Q354">
        <v>0.18833066667321099</v>
      </c>
      <c r="R354">
        <v>-0.24669049124821499</v>
      </c>
      <c r="S354">
        <v>0.174929344986611</v>
      </c>
      <c r="T354">
        <v>0.11124537907490401</v>
      </c>
      <c r="U354">
        <v>1.32193474056604E-2</v>
      </c>
      <c r="V354">
        <v>-1.16252104481372E-2</v>
      </c>
      <c r="W354">
        <v>3.0555331165059998E-2</v>
      </c>
      <c r="X354">
        <v>-0.18242070646298</v>
      </c>
      <c r="Y354">
        <v>3.1748245066328001E-3</v>
      </c>
      <c r="Z354">
        <v>0.33369575599682999</v>
      </c>
      <c r="AA354">
        <v>0.109145827639776</v>
      </c>
      <c r="AB354">
        <v>-4.6003675620487898E-2</v>
      </c>
      <c r="AC354">
        <v>-3.10102999689023E-2</v>
      </c>
      <c r="AD354">
        <v>0.20179835123524101</v>
      </c>
      <c r="AE354">
        <v>-0.203443895363948</v>
      </c>
      <c r="AF354">
        <v>-5.7472720962203601E-3</v>
      </c>
      <c r="AG354">
        <v>2.5518607845378301E-2</v>
      </c>
      <c r="AH354">
        <v>9.9755434309510699E-2</v>
      </c>
      <c r="AI354">
        <v>7.8138674827588003E-2</v>
      </c>
      <c r="AJ354">
        <v>4.6211293025808897E-2</v>
      </c>
      <c r="AK354">
        <v>7.0165435886860496E-3</v>
      </c>
      <c r="AL354">
        <v>-5.7478080957607596E-3</v>
      </c>
      <c r="AM354">
        <v>6.7331610638047296E-2</v>
      </c>
      <c r="AN354">
        <v>-1.5819439078199301E-3</v>
      </c>
      <c r="AO354">
        <v>6.4581291909144899E-3</v>
      </c>
      <c r="AP354">
        <v>-0.28258771616278999</v>
      </c>
      <c r="AQ354">
        <v>-8.1763915562648906E-2</v>
      </c>
      <c r="AR354">
        <v>-0.26929859658726801</v>
      </c>
      <c r="AS354">
        <v>-0.303789905204505</v>
      </c>
    </row>
    <row r="355" spans="1:45" x14ac:dyDescent="0.35">
      <c r="A355" t="s">
        <v>79</v>
      </c>
      <c r="B355">
        <v>-7.5742688019234103E-2</v>
      </c>
      <c r="C355">
        <v>0.26493094447090199</v>
      </c>
      <c r="D355">
        <v>2.9166310244339799E-2</v>
      </c>
      <c r="E355">
        <v>0.23976384289254599</v>
      </c>
      <c r="F355">
        <v>-0.49535362369262997</v>
      </c>
      <c r="G355">
        <v>-0.19340265416192101</v>
      </c>
      <c r="H355">
        <v>-1.61743097141708E-2</v>
      </c>
      <c r="I355">
        <v>0.456227084075707</v>
      </c>
      <c r="J355">
        <v>-5.8491518700004401E-2</v>
      </c>
      <c r="K355">
        <v>-2.64662750931552E-2</v>
      </c>
      <c r="L355">
        <v>-0.373435802072414</v>
      </c>
      <c r="M355">
        <v>-0.103993488833483</v>
      </c>
      <c r="N355">
        <v>-9.0028053374955994E-2</v>
      </c>
      <c r="O355">
        <v>0.27813873610435402</v>
      </c>
      <c r="P355">
        <v>0.20915277901099399</v>
      </c>
      <c r="Q355">
        <v>0.195762091776013</v>
      </c>
      <c r="R355">
        <v>-0.29633192309717599</v>
      </c>
      <c r="S355">
        <v>-0.178595077808581</v>
      </c>
      <c r="T355">
        <v>-4.8278495091566002E-2</v>
      </c>
      <c r="U355">
        <v>0.431139400612783</v>
      </c>
      <c r="V355">
        <v>0.11115301675089399</v>
      </c>
      <c r="W355">
        <v>0.29829246738273701</v>
      </c>
      <c r="X355">
        <v>-0.25114603445392603</v>
      </c>
      <c r="Y355">
        <v>-2.1501112521590801E-2</v>
      </c>
      <c r="Z355">
        <v>-8.9937313762311094E-2</v>
      </c>
      <c r="AA355">
        <v>0.34657367342877898</v>
      </c>
      <c r="AB355">
        <v>6.1741121598454303E-2</v>
      </c>
      <c r="AC355">
        <v>5.2619694275977298E-3</v>
      </c>
      <c r="AD355">
        <v>5.2331076989462502E-2</v>
      </c>
      <c r="AE355">
        <v>-7.7579025241500798E-3</v>
      </c>
      <c r="AF355">
        <v>1.0918146724584099E-2</v>
      </c>
      <c r="AG355">
        <v>-4.8421586389616397E-2</v>
      </c>
      <c r="AH355">
        <v>2.2649257862190301E-2</v>
      </c>
      <c r="AI355">
        <v>-1.40787815356499E-2</v>
      </c>
      <c r="AJ355">
        <v>-3.4037307860526299E-2</v>
      </c>
      <c r="AK355">
        <v>-3.4839957721063498E-2</v>
      </c>
      <c r="AL355">
        <v>-3.5271130728170202E-2</v>
      </c>
      <c r="AM355">
        <v>8.9996660555232092E-3</v>
      </c>
      <c r="AN355">
        <v>4.1530981739032998E-3</v>
      </c>
      <c r="AO355">
        <v>2.6990131511760999E-2</v>
      </c>
      <c r="AP355">
        <v>-0.233486855041833</v>
      </c>
      <c r="AQ355">
        <v>1.0729559826707299E-2</v>
      </c>
      <c r="AR355">
        <v>-0.24815494934733601</v>
      </c>
      <c r="AS355">
        <v>-0.223931793103504</v>
      </c>
    </row>
    <row r="356" spans="1:45" x14ac:dyDescent="0.35">
      <c r="A356" t="s">
        <v>80</v>
      </c>
      <c r="B356">
        <v>1.46491440292891E-2</v>
      </c>
      <c r="C356">
        <v>-4.0521321628274997E-3</v>
      </c>
      <c r="D356">
        <v>6.7413208588331303E-2</v>
      </c>
      <c r="E356">
        <v>-3.6034384660013297E-2</v>
      </c>
      <c r="F356">
        <v>-0.33519561335568998</v>
      </c>
      <c r="G356">
        <v>-7.8136901204959697E-2</v>
      </c>
      <c r="H356">
        <v>-7.0540892519200205E-2</v>
      </c>
      <c r="I356">
        <v>4.2365265119288301E-3</v>
      </c>
      <c r="J356">
        <v>0.23615152260789599</v>
      </c>
      <c r="K356">
        <v>-3.5401643669858103E-2</v>
      </c>
      <c r="L356">
        <v>-0.31137523943213802</v>
      </c>
      <c r="M356">
        <v>-7.1389659703089497E-2</v>
      </c>
      <c r="N356">
        <v>3.4476090228806898E-2</v>
      </c>
      <c r="O356">
        <v>-5.9406964533142703E-2</v>
      </c>
      <c r="P356">
        <v>5.2153350149596302E-2</v>
      </c>
      <c r="Q356">
        <v>9.2183110248852798E-2</v>
      </c>
      <c r="R356">
        <v>-0.238881508065795</v>
      </c>
      <c r="S356">
        <v>2.2987880414740602E-2</v>
      </c>
      <c r="T356">
        <v>0.205179892971457</v>
      </c>
      <c r="U356">
        <v>8.1840366846769902E-2</v>
      </c>
      <c r="V356">
        <v>0.10276907088753701</v>
      </c>
      <c r="W356">
        <v>2.0171262948540401E-2</v>
      </c>
      <c r="X356">
        <v>-0.18805865195360499</v>
      </c>
      <c r="Y356">
        <v>6.8579238783361501E-2</v>
      </c>
      <c r="Z356">
        <v>0.124610283573966</v>
      </c>
      <c r="AA356">
        <v>0.13960323127149199</v>
      </c>
      <c r="AB356">
        <v>5.8637700004061898E-2</v>
      </c>
      <c r="AC356">
        <v>-2.63889010879764E-2</v>
      </c>
      <c r="AD356">
        <v>0.19632434189016701</v>
      </c>
      <c r="AE356">
        <v>-0.18773226435633</v>
      </c>
      <c r="AF356">
        <v>-8.3665547921937793E-3</v>
      </c>
      <c r="AG356">
        <v>2.19375613727542E-2</v>
      </c>
      <c r="AH356">
        <v>0.113329220808462</v>
      </c>
      <c r="AI356">
        <v>5.0175430375239097E-2</v>
      </c>
      <c r="AJ356">
        <v>3.2086007037183902E-2</v>
      </c>
      <c r="AK356">
        <v>-6.2471239247220797E-2</v>
      </c>
      <c r="AL356">
        <v>-1.24044211326256E-2</v>
      </c>
      <c r="AM356">
        <v>3.4235891176203299E-2</v>
      </c>
      <c r="AN356">
        <v>-9.6891327482492191E-3</v>
      </c>
      <c r="AO356">
        <v>1.0404964815212201E-2</v>
      </c>
      <c r="AP356">
        <v>-0.12880622591293001</v>
      </c>
      <c r="AQ356">
        <v>-6.9862858539982101E-2</v>
      </c>
      <c r="AR356">
        <v>-0.119117477874297</v>
      </c>
      <c r="AS356">
        <v>-0.15558218294502099</v>
      </c>
    </row>
    <row r="357" spans="1:45" x14ac:dyDescent="0.35">
      <c r="A357" t="s">
        <v>81</v>
      </c>
      <c r="B357">
        <v>3.9978030539689603E-2</v>
      </c>
      <c r="C357">
        <v>0.21275337698760199</v>
      </c>
      <c r="D357">
        <v>4.2466321306042699E-2</v>
      </c>
      <c r="E357">
        <v>2.2464138304659299E-2</v>
      </c>
      <c r="F357">
        <v>0.16794469912968099</v>
      </c>
      <c r="G357">
        <v>0.39824846575396999</v>
      </c>
      <c r="H357">
        <v>2.5539903138622099E-2</v>
      </c>
      <c r="I357">
        <v>0.22053781412602</v>
      </c>
      <c r="J357">
        <v>1.91840698457977E-3</v>
      </c>
      <c r="K357">
        <v>0.149771073371186</v>
      </c>
      <c r="L357">
        <v>3.9343638741736797E-2</v>
      </c>
      <c r="M357">
        <v>0.28979569011769701</v>
      </c>
      <c r="N357">
        <v>0.13729760204355801</v>
      </c>
      <c r="O357">
        <v>0.25203406405246098</v>
      </c>
      <c r="P357">
        <v>3.3463214851999497E-2</v>
      </c>
      <c r="Q357">
        <v>0.37560741844997397</v>
      </c>
      <c r="R357">
        <v>-0.36635615499979601</v>
      </c>
      <c r="S357">
        <v>-0.25037468619943698</v>
      </c>
      <c r="T357">
        <v>0.190882563443074</v>
      </c>
      <c r="U357">
        <v>0.34418806793460899</v>
      </c>
      <c r="V357">
        <v>9.27675158771636E-2</v>
      </c>
      <c r="W357">
        <v>0.106507398486275</v>
      </c>
      <c r="X357">
        <v>-0.102280869149458</v>
      </c>
      <c r="Y357">
        <v>1.4496561741580699E-2</v>
      </c>
      <c r="Z357">
        <v>5.56089054327786E-3</v>
      </c>
      <c r="AA357">
        <v>8.2737138828679002E-2</v>
      </c>
      <c r="AB357">
        <v>1.9042843553691999E-2</v>
      </c>
      <c r="AC357">
        <v>8.40952456051435E-3</v>
      </c>
      <c r="AD357">
        <v>2.73807802867841E-2</v>
      </c>
      <c r="AE357">
        <v>-8.3495863168208895E-2</v>
      </c>
      <c r="AF357">
        <v>-5.487559140731E-2</v>
      </c>
      <c r="AG357">
        <v>9.67709934120876E-2</v>
      </c>
      <c r="AH357">
        <v>-3.0097259026163899E-2</v>
      </c>
      <c r="AI357">
        <v>0.110274723444777</v>
      </c>
      <c r="AJ357">
        <v>-2.4435005434268599E-2</v>
      </c>
      <c r="AK357">
        <v>-8.5692450683406404E-2</v>
      </c>
      <c r="AL357">
        <v>-4.9190409624325498E-2</v>
      </c>
      <c r="AM357">
        <v>-3.2684420871437997E-2</v>
      </c>
      <c r="AN357">
        <v>-2.7337967717288299E-2</v>
      </c>
      <c r="AO357">
        <v>-6.0284316309252899E-2</v>
      </c>
      <c r="AP357">
        <v>-1.0194999305074601E-2</v>
      </c>
      <c r="AQ357">
        <v>2.2365354683099199E-2</v>
      </c>
      <c r="AR357">
        <v>1.7457045331724201E-2</v>
      </c>
      <c r="AS357">
        <v>-2.8079185817765299E-2</v>
      </c>
    </row>
    <row r="358" spans="1:45" x14ac:dyDescent="0.35">
      <c r="A358" t="s">
        <v>82</v>
      </c>
      <c r="B358">
        <v>0.212888018915385</v>
      </c>
      <c r="C358">
        <v>0.18558259574000199</v>
      </c>
      <c r="D358">
        <v>0.100218480955724</v>
      </c>
      <c r="E358">
        <v>0.13130221672834</v>
      </c>
      <c r="F358">
        <v>0.66745020626152596</v>
      </c>
      <c r="G358">
        <v>0.28003606677727599</v>
      </c>
      <c r="H358">
        <v>0.22903118262771999</v>
      </c>
      <c r="I358">
        <v>0.162693797784177</v>
      </c>
      <c r="J358">
        <v>0.197260936594091</v>
      </c>
      <c r="K358">
        <v>4.6721243426642002E-2</v>
      </c>
      <c r="L358">
        <v>0.84628842453281705</v>
      </c>
      <c r="M358">
        <v>0.184516206944561</v>
      </c>
      <c r="N358">
        <v>0.12463607084056801</v>
      </c>
      <c r="O358">
        <v>-1.3010701709152099E-2</v>
      </c>
      <c r="P358">
        <v>2.07282092140208E-3</v>
      </c>
      <c r="Q358">
        <v>-0.25510041319096799</v>
      </c>
      <c r="R358">
        <v>0.53570110777805302</v>
      </c>
      <c r="S358">
        <v>-0.16280167513435301</v>
      </c>
      <c r="T358">
        <v>-0.25149812835268698</v>
      </c>
      <c r="U358">
        <v>-0.36759962976504101</v>
      </c>
      <c r="V358">
        <v>-5.1488431324086197E-2</v>
      </c>
      <c r="W358">
        <v>-0.298880636153534</v>
      </c>
      <c r="X358">
        <v>0.54857721979653895</v>
      </c>
      <c r="Y358">
        <v>-0.164195880287927</v>
      </c>
      <c r="Z358">
        <v>-0.25895415273877198</v>
      </c>
      <c r="AA358">
        <v>-0.41199513319907</v>
      </c>
      <c r="AB358">
        <v>-0.122903773515283</v>
      </c>
      <c r="AC358">
        <v>1.27074372727187E-2</v>
      </c>
      <c r="AD358">
        <v>-0.35386008602986202</v>
      </c>
      <c r="AE358">
        <v>0.28973891196773899</v>
      </c>
      <c r="AF358">
        <v>1.72561960272697E-3</v>
      </c>
      <c r="AG358">
        <v>1.9409635979522E-2</v>
      </c>
      <c r="AH358">
        <v>-0.18720847418575701</v>
      </c>
      <c r="AI358">
        <v>-7.2149169564422105E-2</v>
      </c>
      <c r="AJ358">
        <v>-7.0477641926034798E-3</v>
      </c>
      <c r="AK358">
        <v>4.8473152229617601E-2</v>
      </c>
      <c r="AL358">
        <v>7.53037320862949E-2</v>
      </c>
      <c r="AM358">
        <v>-2.7172349229886199E-2</v>
      </c>
      <c r="AN358">
        <v>1.5089384965860501E-3</v>
      </c>
      <c r="AO358">
        <v>-3.3808262746811901E-3</v>
      </c>
      <c r="AP358">
        <v>0.58418716210439703</v>
      </c>
      <c r="AQ358">
        <v>3.71795608448953E-2</v>
      </c>
      <c r="AR358">
        <v>0.58998632149109598</v>
      </c>
      <c r="AS358">
        <v>0.61523220735166795</v>
      </c>
    </row>
    <row r="359" spans="1:45" x14ac:dyDescent="0.35">
      <c r="A359" t="s">
        <v>83</v>
      </c>
      <c r="B359">
        <v>0.2161747175131</v>
      </c>
      <c r="C359">
        <v>0.33736083208149198</v>
      </c>
      <c r="D359">
        <v>0.25015966616069901</v>
      </c>
      <c r="E359">
        <v>0.27745232800456598</v>
      </c>
      <c r="F359">
        <v>0.23206079559016499</v>
      </c>
      <c r="G359">
        <v>0.44606222827127201</v>
      </c>
      <c r="H359">
        <v>0.43045790273892098</v>
      </c>
      <c r="I359">
        <v>0.31490729193377798</v>
      </c>
      <c r="J359">
        <v>0.40148314359210102</v>
      </c>
      <c r="K359">
        <v>0.38429896335848301</v>
      </c>
      <c r="L359">
        <v>0.22886051808549299</v>
      </c>
      <c r="M359">
        <v>0.55421699429506899</v>
      </c>
      <c r="N359">
        <v>0.27796167429006002</v>
      </c>
      <c r="O359">
        <v>0.23482414311271199</v>
      </c>
      <c r="P359">
        <v>0.31432724834144599</v>
      </c>
      <c r="Q359">
        <v>2.7040019602204701E-2</v>
      </c>
      <c r="R359">
        <v>2.9542226547171001E-2</v>
      </c>
      <c r="S359">
        <v>8.7216615355576801E-2</v>
      </c>
      <c r="T359">
        <v>0.24335639476878301</v>
      </c>
      <c r="U359">
        <v>-0.123901492436886</v>
      </c>
      <c r="V359">
        <v>0.13598135590678601</v>
      </c>
      <c r="W359">
        <v>0.117095076729704</v>
      </c>
      <c r="X359">
        <v>-0.166017619989655</v>
      </c>
      <c r="Y359">
        <v>0.13604473447906901</v>
      </c>
      <c r="Z359">
        <v>8.2073095462573006E-2</v>
      </c>
      <c r="AA359">
        <v>-7.3580145348226596E-3</v>
      </c>
      <c r="AB359">
        <v>0.10569684966811201</v>
      </c>
      <c r="AC359">
        <v>1.06746875897396E-2</v>
      </c>
      <c r="AD359">
        <v>-0.284285029690305</v>
      </c>
      <c r="AE359">
        <v>0.249346680517084</v>
      </c>
      <c r="AF359">
        <v>-2.27276080408838E-2</v>
      </c>
      <c r="AG359">
        <v>1.5354174156331399E-2</v>
      </c>
      <c r="AH359">
        <v>-0.18098705045882699</v>
      </c>
      <c r="AI359">
        <v>-4.0930917376951002E-2</v>
      </c>
      <c r="AJ359">
        <v>-3.44207816192992E-2</v>
      </c>
      <c r="AK359">
        <v>-2.0924836839115099E-2</v>
      </c>
      <c r="AL359">
        <v>-6.0261314887955801E-3</v>
      </c>
      <c r="AM359">
        <v>-6.2983367503722104E-3</v>
      </c>
      <c r="AN359">
        <v>-1.51132153815662E-2</v>
      </c>
      <c r="AO359">
        <v>1.6430806103816399E-2</v>
      </c>
      <c r="AP359">
        <v>0.385950055283027</v>
      </c>
      <c r="AQ359">
        <v>2.5630792946549599E-2</v>
      </c>
      <c r="AR359">
        <v>0.38965184239801698</v>
      </c>
      <c r="AS359">
        <v>0.41536629316942603</v>
      </c>
    </row>
    <row r="360" spans="1:45" x14ac:dyDescent="0.35">
      <c r="A360" t="s">
        <v>84</v>
      </c>
      <c r="B360">
        <v>0.47513315588889699</v>
      </c>
      <c r="C360">
        <v>0.169780806742232</v>
      </c>
      <c r="D360">
        <v>0.10170388954053</v>
      </c>
      <c r="E360">
        <v>5.8167072033983497E-2</v>
      </c>
      <c r="F360">
        <v>0.38224197338338001</v>
      </c>
      <c r="G360">
        <v>0.278499759033974</v>
      </c>
      <c r="H360">
        <v>0.377505369262498</v>
      </c>
      <c r="I360">
        <v>0.16100163601376499</v>
      </c>
      <c r="J360">
        <v>0.19896219196464199</v>
      </c>
      <c r="K360">
        <v>3.5008446402317199E-2</v>
      </c>
      <c r="L360">
        <v>0.17644531208147299</v>
      </c>
      <c r="M360">
        <v>0.33479397846853198</v>
      </c>
      <c r="N360">
        <v>0.70812508028019605</v>
      </c>
      <c r="O360">
        <v>0.21850582808855801</v>
      </c>
      <c r="P360">
        <v>0.26933827669914101</v>
      </c>
      <c r="Q360">
        <v>-5.7187312732939803E-2</v>
      </c>
      <c r="R360">
        <v>-0.108403644607047</v>
      </c>
      <c r="S360">
        <v>0.45354834867319899</v>
      </c>
      <c r="T360">
        <v>-4.4129737860757197E-2</v>
      </c>
      <c r="U360">
        <v>-0.119018523161324</v>
      </c>
      <c r="V360">
        <v>-0.251493774311291</v>
      </c>
      <c r="W360">
        <v>-2.7669449884248801E-2</v>
      </c>
      <c r="X360">
        <v>-0.12467303502108</v>
      </c>
      <c r="Y360">
        <v>0.135620517511229</v>
      </c>
      <c r="Z360">
        <v>0.378943426930474</v>
      </c>
      <c r="AA360">
        <v>7.4676277773793695E-2</v>
      </c>
      <c r="AB360">
        <v>-0.21284629215467399</v>
      </c>
      <c r="AC360">
        <v>1.40007088041183E-2</v>
      </c>
      <c r="AD360">
        <v>-0.10768056869834999</v>
      </c>
      <c r="AE360">
        <v>2.9315346023004701E-2</v>
      </c>
      <c r="AF360">
        <v>-5.6504210359971503E-2</v>
      </c>
      <c r="AG360">
        <v>7.0983263121367393E-2</v>
      </c>
      <c r="AH360">
        <v>-4.3950805999348398E-2</v>
      </c>
      <c r="AI360">
        <v>6.2628553847841203E-2</v>
      </c>
      <c r="AJ360">
        <v>-2.1441981247308201E-2</v>
      </c>
      <c r="AK360">
        <v>7.4998491594365803E-4</v>
      </c>
      <c r="AL360">
        <v>-6.9904883086695001E-3</v>
      </c>
      <c r="AM360">
        <v>-1.05978775832897E-2</v>
      </c>
      <c r="AN360">
        <v>-2.3049714682942101E-2</v>
      </c>
      <c r="AO360">
        <v>-3.2194121136106403E-2</v>
      </c>
      <c r="AP360">
        <v>0.32606033635848197</v>
      </c>
      <c r="AQ360">
        <v>3.2097131434966897E-2</v>
      </c>
      <c r="AR360">
        <v>0.35023882173495802</v>
      </c>
      <c r="AS360">
        <v>0.31233407498639798</v>
      </c>
    </row>
    <row r="361" spans="1:45" x14ac:dyDescent="0.35">
      <c r="A361" t="s">
        <v>85</v>
      </c>
      <c r="B361">
        <v>0.10221475194898499</v>
      </c>
      <c r="C361">
        <v>0.27996009761381602</v>
      </c>
      <c r="D361">
        <v>0.27521991193718598</v>
      </c>
      <c r="E361">
        <v>0.134477657687881</v>
      </c>
      <c r="F361">
        <v>-0.39553125271175599</v>
      </c>
      <c r="G361">
        <v>-7.4464894224195903E-4</v>
      </c>
      <c r="H361">
        <v>0.24978003806919499</v>
      </c>
      <c r="I361">
        <v>0.382256369425031</v>
      </c>
      <c r="J361">
        <v>0.19708144218768001</v>
      </c>
      <c r="K361">
        <v>5.2328274855116902E-2</v>
      </c>
      <c r="L361">
        <v>-0.49767192236931401</v>
      </c>
      <c r="M361">
        <v>3.4107783462175703E-2</v>
      </c>
      <c r="N361">
        <v>3.2788142851690599E-2</v>
      </c>
      <c r="O361">
        <v>0.67174524786385603</v>
      </c>
      <c r="P361">
        <v>0.37290268543712302</v>
      </c>
      <c r="Q361">
        <v>9.4558640027791893E-2</v>
      </c>
      <c r="R361">
        <v>-0.31547765199285099</v>
      </c>
      <c r="S361">
        <v>-0.23338377864323701</v>
      </c>
      <c r="T361">
        <v>3.9883627521488199E-4</v>
      </c>
      <c r="U361">
        <v>0.48449137479004001</v>
      </c>
      <c r="V361">
        <v>0.16687950261005999</v>
      </c>
      <c r="W361">
        <v>0.34466861059649201</v>
      </c>
      <c r="X361">
        <v>-0.421396068220457</v>
      </c>
      <c r="Y361">
        <v>-0.13509905195354999</v>
      </c>
      <c r="Z361">
        <v>4.6660670399418701E-2</v>
      </c>
      <c r="AA361">
        <v>0.50707380292151905</v>
      </c>
      <c r="AB361">
        <v>0.159719776326192</v>
      </c>
      <c r="AC361">
        <v>-1.54731423073126E-3</v>
      </c>
      <c r="AD361">
        <v>-6.1194235276097499E-2</v>
      </c>
      <c r="AE361">
        <v>8.3770783998575807E-2</v>
      </c>
      <c r="AF361">
        <v>-2.47943221320816E-2</v>
      </c>
      <c r="AG361">
        <v>-2.1741045802657601E-2</v>
      </c>
      <c r="AH361">
        <v>-1.7595532769247801E-2</v>
      </c>
      <c r="AI361">
        <v>-4.3878901644206797E-2</v>
      </c>
      <c r="AJ361">
        <v>-6.6783246752655595E-2</v>
      </c>
      <c r="AK361">
        <v>-7.5634159827545094E-2</v>
      </c>
      <c r="AL361">
        <v>-0.110927083905397</v>
      </c>
      <c r="AM361">
        <v>-4.2091780782968803E-2</v>
      </c>
      <c r="AN361">
        <v>-3.4407710454286797E-2</v>
      </c>
      <c r="AO361">
        <v>1.07396928445763E-2</v>
      </c>
      <c r="AP361">
        <v>-0.10983640136336301</v>
      </c>
      <c r="AQ361">
        <v>-4.51929798331073E-3</v>
      </c>
      <c r="AR361">
        <v>-0.12683943088076499</v>
      </c>
      <c r="AS361">
        <v>-9.05425409659565E-2</v>
      </c>
    </row>
    <row r="362" spans="1:45" x14ac:dyDescent="0.35">
      <c r="A362" t="s">
        <v>86</v>
      </c>
      <c r="B362">
        <v>0.37606647322909398</v>
      </c>
      <c r="C362">
        <v>0.25205593583804398</v>
      </c>
      <c r="D362">
        <v>0.297229484614284</v>
      </c>
      <c r="E362">
        <v>0.287076204811469</v>
      </c>
      <c r="F362">
        <v>5.7905255843991199E-2</v>
      </c>
      <c r="G362">
        <v>0.29843442460339997</v>
      </c>
      <c r="H362">
        <v>0.35726126413721998</v>
      </c>
      <c r="I362">
        <v>0.25720852544793399</v>
      </c>
      <c r="J362">
        <v>0.45996518194796099</v>
      </c>
      <c r="K362">
        <v>8.6557824997700997E-2</v>
      </c>
      <c r="L362">
        <v>9.6232277447597797E-3</v>
      </c>
      <c r="M362">
        <v>0.36956453562345298</v>
      </c>
      <c r="N362">
        <v>0.35721185465989802</v>
      </c>
      <c r="O362">
        <v>0.33497525209886098</v>
      </c>
      <c r="P362">
        <v>0.52598820413754899</v>
      </c>
      <c r="Q362">
        <v>0.21843050458291399</v>
      </c>
      <c r="R362">
        <v>-0.49475144121291298</v>
      </c>
      <c r="S362">
        <v>0.133601976837051</v>
      </c>
      <c r="T362">
        <v>0.20726220482481</v>
      </c>
      <c r="U362">
        <v>0.34663721883873799</v>
      </c>
      <c r="V362">
        <v>4.4928731085047899E-2</v>
      </c>
      <c r="W362">
        <v>0.102800381840882</v>
      </c>
      <c r="X362">
        <v>-0.34362514548648698</v>
      </c>
      <c r="Y362">
        <v>0.18516061590793201</v>
      </c>
      <c r="Z362">
        <v>3.0699322034532E-2</v>
      </c>
      <c r="AA362">
        <v>0.23378533626005399</v>
      </c>
      <c r="AB362">
        <v>0.19457306941681601</v>
      </c>
      <c r="AC362">
        <v>-1.3022693311799E-2</v>
      </c>
      <c r="AD362">
        <v>-9.6375392009578204E-2</v>
      </c>
      <c r="AE362">
        <v>3.6903771933832798E-2</v>
      </c>
      <c r="AF362">
        <v>-5.62542377398937E-2</v>
      </c>
      <c r="AG362">
        <v>6.1630528373444897E-2</v>
      </c>
      <c r="AH362">
        <v>-2.56405308314996E-2</v>
      </c>
      <c r="AI362">
        <v>3.2634821037616703E-2</v>
      </c>
      <c r="AJ362">
        <v>-2.9100634264696699E-2</v>
      </c>
      <c r="AK362">
        <v>-7.9537811471141404E-2</v>
      </c>
      <c r="AL362">
        <v>-5.5231306557610299E-2</v>
      </c>
      <c r="AM362">
        <v>-2.6397972349197201E-2</v>
      </c>
      <c r="AN362">
        <v>-6.7925649622227705E-2</v>
      </c>
      <c r="AO362">
        <v>-1.8382100686531198E-2</v>
      </c>
      <c r="AP362">
        <v>0.25592644369022899</v>
      </c>
      <c r="AQ362">
        <v>-3.0749057272603401E-2</v>
      </c>
      <c r="AR362">
        <v>0.27554426850937402</v>
      </c>
      <c r="AS362">
        <v>0.25207927951292097</v>
      </c>
    </row>
    <row r="363" spans="1:45" x14ac:dyDescent="0.35">
      <c r="A363" t="s">
        <v>87</v>
      </c>
      <c r="B363">
        <v>0.29911904574912401</v>
      </c>
      <c r="C363">
        <v>4.92218907251342E-2</v>
      </c>
      <c r="D363">
        <v>0.220417136726968</v>
      </c>
      <c r="E363">
        <v>0.49195038882970898</v>
      </c>
      <c r="F363">
        <v>-8.9353120503588401E-2</v>
      </c>
      <c r="G363">
        <v>4.7576592012590797E-2</v>
      </c>
      <c r="H363">
        <v>0.316582911809139</v>
      </c>
      <c r="I363">
        <v>0.18356571553926701</v>
      </c>
      <c r="J363">
        <v>0.232457961628877</v>
      </c>
      <c r="K363">
        <v>0.60958959591122797</v>
      </c>
      <c r="L363">
        <v>3.68328324436797E-2</v>
      </c>
      <c r="M363">
        <v>2.5088920169543501E-2</v>
      </c>
      <c r="N363">
        <v>0.13269575782683601</v>
      </c>
      <c r="O363">
        <v>8.9438755163774697E-2</v>
      </c>
      <c r="P363">
        <v>0.261766394716967</v>
      </c>
      <c r="Q363">
        <v>0.43265405435010201</v>
      </c>
      <c r="R363">
        <v>-0.235644673373368</v>
      </c>
      <c r="S363">
        <v>-0.128402633735265</v>
      </c>
      <c r="T363">
        <v>0.138983003070801</v>
      </c>
      <c r="U363">
        <v>7.8216893273210603E-2</v>
      </c>
      <c r="V363">
        <v>0.45493078195467401</v>
      </c>
      <c r="W363">
        <v>0.17346545250682299</v>
      </c>
      <c r="X363">
        <v>-0.211475543117602</v>
      </c>
      <c r="Y363">
        <v>-0.10835683508296801</v>
      </c>
      <c r="Z363">
        <v>4.0760103606162702E-2</v>
      </c>
      <c r="AA363">
        <v>0.2269646482872</v>
      </c>
      <c r="AB363">
        <v>0.11102227355611601</v>
      </c>
      <c r="AC363">
        <v>-2.7283143595616599E-4</v>
      </c>
      <c r="AD363">
        <v>-0.18419582895935299</v>
      </c>
      <c r="AE363">
        <v>0.18810239259463399</v>
      </c>
      <c r="AF363">
        <v>8.6948711423522704E-3</v>
      </c>
      <c r="AG363">
        <v>-2.95464288689988E-2</v>
      </c>
      <c r="AH363">
        <v>-0.11682353593837801</v>
      </c>
      <c r="AI363">
        <v>-5.5481941851116101E-2</v>
      </c>
      <c r="AJ363">
        <v>-5.3963423410057401E-2</v>
      </c>
      <c r="AK363">
        <v>4.1395627144582801E-2</v>
      </c>
      <c r="AL363">
        <v>2.7241562864587201E-2</v>
      </c>
      <c r="AM363">
        <v>-7.5658212517475303E-3</v>
      </c>
      <c r="AN363">
        <v>2.7640665566411801E-2</v>
      </c>
      <c r="AO363">
        <v>2.5560176052672901E-2</v>
      </c>
      <c r="AP363">
        <v>0.13448119043707901</v>
      </c>
      <c r="AQ363">
        <v>-4.0976789885411903E-3</v>
      </c>
      <c r="AR363">
        <v>0.13029137056769499</v>
      </c>
      <c r="AS363">
        <v>0.16953655983326599</v>
      </c>
    </row>
    <row r="364" spans="1:45" x14ac:dyDescent="0.35">
      <c r="A364" t="s">
        <v>88</v>
      </c>
      <c r="B364">
        <v>-6.5189373219055505E-2</v>
      </c>
      <c r="C364">
        <v>-2.5661490087424899E-2</v>
      </c>
      <c r="D364">
        <v>-0.25021034788017099</v>
      </c>
      <c r="E364">
        <v>-0.101514595660167</v>
      </c>
      <c r="F364">
        <v>0.78354897833233295</v>
      </c>
      <c r="G364">
        <v>0.26662057284051199</v>
      </c>
      <c r="H364">
        <v>3.6873220782002197E-2</v>
      </c>
      <c r="I364">
        <v>-7.5987051419758797E-3</v>
      </c>
      <c r="J364">
        <v>4.5830114116676202E-2</v>
      </c>
      <c r="K364">
        <v>-4.8563978533390097E-2</v>
      </c>
      <c r="L364">
        <v>0.81625228249011705</v>
      </c>
      <c r="M364">
        <v>0.29493108001677498</v>
      </c>
      <c r="N364">
        <v>0.18580345790872699</v>
      </c>
      <c r="O364">
        <v>0.14403097454304201</v>
      </c>
      <c r="P364">
        <v>-4.2243022212473398E-2</v>
      </c>
      <c r="Q364">
        <v>-0.36560060799007199</v>
      </c>
      <c r="R364">
        <v>0.38822680241427199</v>
      </c>
      <c r="S364">
        <v>-4.1700961913507997E-3</v>
      </c>
      <c r="T364">
        <v>8.3549653847248394E-3</v>
      </c>
      <c r="U364">
        <v>-0.19068894253426599</v>
      </c>
      <c r="V364">
        <v>-0.30688701625075099</v>
      </c>
      <c r="W364">
        <v>-0.35010652622314897</v>
      </c>
      <c r="X364">
        <v>0.47040010052387599</v>
      </c>
      <c r="Y364">
        <v>-0.15699193364243999</v>
      </c>
      <c r="Z364">
        <v>4.2940440877818099E-2</v>
      </c>
      <c r="AA364">
        <v>-0.36639187218005798</v>
      </c>
      <c r="AB364">
        <v>-0.22841049514937101</v>
      </c>
      <c r="AC364">
        <v>1.8510192189256799E-2</v>
      </c>
      <c r="AD364">
        <v>-0.20910929869814401</v>
      </c>
      <c r="AE364">
        <v>0.130940291797112</v>
      </c>
      <c r="AF364">
        <v>-2.8150603721508401E-2</v>
      </c>
      <c r="AG364">
        <v>7.0270283675580802E-2</v>
      </c>
      <c r="AH364">
        <v>-0.103678587922406</v>
      </c>
      <c r="AI364">
        <v>-6.0869570473909597E-3</v>
      </c>
      <c r="AJ364">
        <v>-1.26285261590755E-2</v>
      </c>
      <c r="AK364">
        <v>2.21102772252958E-2</v>
      </c>
      <c r="AL364">
        <v>1.1446698806430001E-2</v>
      </c>
      <c r="AM364">
        <v>-6.4876033922498993E-2</v>
      </c>
      <c r="AN364">
        <v>-2.7679848401501801E-2</v>
      </c>
      <c r="AO364">
        <v>-7.3845853631400005E-2</v>
      </c>
      <c r="AP364">
        <v>0.50579570585178502</v>
      </c>
      <c r="AQ364">
        <v>5.1690421387702898E-2</v>
      </c>
      <c r="AR364">
        <v>0.52687599738686497</v>
      </c>
      <c r="AS364">
        <v>0.51272141606136601</v>
      </c>
    </row>
    <row r="365" spans="1:45" x14ac:dyDescent="0.35">
      <c r="A365" t="s">
        <v>89</v>
      </c>
      <c r="B365">
        <v>0.13273746273397899</v>
      </c>
      <c r="C365">
        <v>0.22916245605836699</v>
      </c>
      <c r="D365">
        <v>0.105666751482445</v>
      </c>
      <c r="E365">
        <v>2.2952594734479199E-2</v>
      </c>
      <c r="F365">
        <v>0.321995581811788</v>
      </c>
      <c r="G365">
        <v>0.67509676376188299</v>
      </c>
      <c r="H365">
        <v>0.22392831089798901</v>
      </c>
      <c r="I365">
        <v>0.22419470925992499</v>
      </c>
      <c r="J365">
        <v>0.19751013703616399</v>
      </c>
      <c r="K365">
        <v>6.7525395983333902E-2</v>
      </c>
      <c r="L365">
        <v>0.352096051939711</v>
      </c>
      <c r="M365">
        <v>0.65519247797414604</v>
      </c>
      <c r="N365">
        <v>0.37214794417270702</v>
      </c>
      <c r="O365">
        <v>0.29505589161717399</v>
      </c>
      <c r="P365">
        <v>0.29572047183905997</v>
      </c>
      <c r="Q365">
        <v>-9.8835854942619594E-2</v>
      </c>
      <c r="R365">
        <v>2.06189233387729E-3</v>
      </c>
      <c r="S365">
        <v>0.227169850688203</v>
      </c>
      <c r="T365">
        <v>-7.4888165931501605E-2</v>
      </c>
      <c r="U365">
        <v>-0.176956222953494</v>
      </c>
      <c r="V365">
        <v>-8.1213801521337406E-2</v>
      </c>
      <c r="W365">
        <v>4.2189883683054603E-2</v>
      </c>
      <c r="X365">
        <v>-0.12196095601137801</v>
      </c>
      <c r="Y365">
        <v>0.278221033248649</v>
      </c>
      <c r="Z365">
        <v>-0.134591701076891</v>
      </c>
      <c r="AA365">
        <v>1.0184251831804001E-2</v>
      </c>
      <c r="AB365">
        <v>0.13417605735114599</v>
      </c>
      <c r="AC365">
        <v>-2.6749001420517801E-3</v>
      </c>
      <c r="AD365">
        <v>-0.19374355759964301</v>
      </c>
      <c r="AE365">
        <v>0.1143519216173</v>
      </c>
      <c r="AF365">
        <v>-3.2374036401520603E-2</v>
      </c>
      <c r="AG365">
        <v>5.80054522331548E-2</v>
      </c>
      <c r="AH365">
        <v>-9.3641281795664597E-2</v>
      </c>
      <c r="AI365">
        <v>1.7023901414467999E-2</v>
      </c>
      <c r="AJ365">
        <v>-3.2992210834380399E-2</v>
      </c>
      <c r="AK365">
        <v>-3.8287915309161001E-2</v>
      </c>
      <c r="AL365">
        <v>-3.1100849195282301E-2</v>
      </c>
      <c r="AM365">
        <v>-4.9991102978814997E-2</v>
      </c>
      <c r="AN365">
        <v>-5.89705043359042E-2</v>
      </c>
      <c r="AO365">
        <v>-5.4295536255123601E-2</v>
      </c>
      <c r="AP365">
        <v>0.40556689485127401</v>
      </c>
      <c r="AQ365">
        <v>-5.4425582444895598E-3</v>
      </c>
      <c r="AR365">
        <v>0.42401482994530498</v>
      </c>
      <c r="AS365">
        <v>0.411398437240653</v>
      </c>
    </row>
    <row r="366" spans="1:45" x14ac:dyDescent="0.35">
      <c r="A366" t="s">
        <v>90</v>
      </c>
      <c r="B366">
        <v>1</v>
      </c>
      <c r="C366">
        <v>0.13748559882238301</v>
      </c>
      <c r="D366">
        <v>0.38305495978468601</v>
      </c>
      <c r="E366">
        <v>0.28957814271142102</v>
      </c>
      <c r="F366">
        <v>0.131145814202028</v>
      </c>
      <c r="G366">
        <v>0.15778105833637601</v>
      </c>
      <c r="H366">
        <v>0.51051361005789897</v>
      </c>
      <c r="I366">
        <v>0.22641412560549001</v>
      </c>
      <c r="J366">
        <v>0.33261616072332401</v>
      </c>
      <c r="K366">
        <v>0.142780846073954</v>
      </c>
      <c r="L366">
        <v>0.117728385788269</v>
      </c>
      <c r="M366">
        <v>0.31456543308233698</v>
      </c>
      <c r="N366">
        <v>0.60244962224368304</v>
      </c>
      <c r="O366">
        <v>0.34278888581095102</v>
      </c>
      <c r="P366">
        <v>0.45155990038280502</v>
      </c>
      <c r="Q366">
        <v>0.182094701724304</v>
      </c>
      <c r="R366">
        <v>-0.13279471418619601</v>
      </c>
      <c r="S366">
        <v>3.3495267304408599E-3</v>
      </c>
      <c r="T366">
        <v>-5.4723976736204098E-2</v>
      </c>
      <c r="U366">
        <v>7.2281703184373894E-2</v>
      </c>
      <c r="V366">
        <v>3.3371247352889502E-2</v>
      </c>
      <c r="W366">
        <v>0.18695129341720701</v>
      </c>
      <c r="X366">
        <v>-0.24556566690902301</v>
      </c>
      <c r="Y366">
        <v>4.0401989032536001E-2</v>
      </c>
      <c r="Z366">
        <v>9.3491109780114601E-2</v>
      </c>
      <c r="AA366">
        <v>0.15104668869648899</v>
      </c>
      <c r="AB366">
        <v>6.4437875412178006E-2</v>
      </c>
      <c r="AC366">
        <v>9.6268091233331892E-3</v>
      </c>
      <c r="AD366">
        <v>-0.18957425987586399</v>
      </c>
      <c r="AE366">
        <v>0.14619592429392</v>
      </c>
      <c r="AF366">
        <v>-2.1697448352063799E-2</v>
      </c>
      <c r="AG366">
        <v>2.45187435177966E-2</v>
      </c>
      <c r="AH366">
        <v>-0.107119508850467</v>
      </c>
      <c r="AI366">
        <v>-9.2983022867475593E-3</v>
      </c>
      <c r="AJ366">
        <v>-2.4246620831944E-2</v>
      </c>
      <c r="AK366">
        <v>-1.50653091598715E-2</v>
      </c>
      <c r="AL366">
        <v>3.0153512089779902E-3</v>
      </c>
      <c r="AM366">
        <v>9.9468217931203296E-3</v>
      </c>
      <c r="AN366">
        <v>-1.71578905276756E-2</v>
      </c>
      <c r="AO366">
        <v>2.8563772685516901E-2</v>
      </c>
      <c r="AP366">
        <v>0.27852955081826197</v>
      </c>
      <c r="AQ366">
        <v>2.40454100329703E-2</v>
      </c>
      <c r="AR366">
        <v>0.29076835394370898</v>
      </c>
      <c r="AS366">
        <v>0.30028852926881999</v>
      </c>
    </row>
    <row r="367" spans="1:45" x14ac:dyDescent="0.35">
      <c r="A367" t="s">
        <v>91</v>
      </c>
      <c r="B367">
        <v>0.13748559882238301</v>
      </c>
      <c r="C367">
        <v>1</v>
      </c>
      <c r="D367">
        <v>0.17624541148787001</v>
      </c>
      <c r="E367">
        <v>0.23676656660166001</v>
      </c>
      <c r="F367">
        <v>5.84919976364131E-2</v>
      </c>
      <c r="G367">
        <v>0.22161096496549201</v>
      </c>
      <c r="H367">
        <v>0.25038855929238901</v>
      </c>
      <c r="I367">
        <v>0.50320725742915196</v>
      </c>
      <c r="J367">
        <v>0.183281414786022</v>
      </c>
      <c r="K367">
        <v>0.20110957792192299</v>
      </c>
      <c r="L367">
        <v>0.14510370280009</v>
      </c>
      <c r="M367">
        <v>0.38174895962617</v>
      </c>
      <c r="N367">
        <v>0.25521934813013197</v>
      </c>
      <c r="O367">
        <v>0.43437268338199703</v>
      </c>
      <c r="P367">
        <v>0.28834517411826899</v>
      </c>
      <c r="Q367">
        <v>4.68004918780979E-2</v>
      </c>
      <c r="R367">
        <v>-0.13270342938737401</v>
      </c>
      <c r="S367">
        <v>-9.0883876465481794E-2</v>
      </c>
      <c r="T367">
        <v>-4.4288452066124799E-2</v>
      </c>
      <c r="U367">
        <v>0.24974150418968999</v>
      </c>
      <c r="V367">
        <v>3.8922057253737E-2</v>
      </c>
      <c r="W367">
        <v>0.14302503725835</v>
      </c>
      <c r="X367">
        <v>-0.16186083723719</v>
      </c>
      <c r="Y367">
        <v>0.11488294732172299</v>
      </c>
      <c r="Z367">
        <v>-0.10373413186660101</v>
      </c>
      <c r="AA367">
        <v>0.170910176041707</v>
      </c>
      <c r="AB367">
        <v>4.5701666142925097E-2</v>
      </c>
      <c r="AC367">
        <v>4.0580347179408199E-3</v>
      </c>
      <c r="AD367">
        <v>-0.14167635980649301</v>
      </c>
      <c r="AE367">
        <v>0.107230355441353</v>
      </c>
      <c r="AF367">
        <v>-1.8669623795476799E-2</v>
      </c>
      <c r="AG367">
        <v>2.61155658643717E-2</v>
      </c>
      <c r="AH367">
        <v>-8.3661357211797599E-2</v>
      </c>
      <c r="AI367">
        <v>-4.8196755063474603E-3</v>
      </c>
      <c r="AJ367">
        <v>-3.7813501992042302E-2</v>
      </c>
      <c r="AK367">
        <v>-6.9794446849772498E-2</v>
      </c>
      <c r="AL367">
        <v>-3.9414739249422001E-2</v>
      </c>
      <c r="AM367">
        <v>-4.2339303687252998E-3</v>
      </c>
      <c r="AN367">
        <v>-2.4306893760603101E-2</v>
      </c>
      <c r="AO367">
        <v>3.6486978729936498E-3</v>
      </c>
      <c r="AP367">
        <v>0.22731929452507799</v>
      </c>
      <c r="AQ367">
        <v>8.1410630879760002E-3</v>
      </c>
      <c r="AR367">
        <v>0.23366468068658999</v>
      </c>
      <c r="AS367">
        <v>0.23937683368317</v>
      </c>
    </row>
    <row r="368" spans="1:45" x14ac:dyDescent="0.35">
      <c r="A368" t="s">
        <v>92</v>
      </c>
      <c r="B368">
        <v>0.38305495978468601</v>
      </c>
      <c r="C368">
        <v>0.17624541148787001</v>
      </c>
      <c r="D368">
        <v>1</v>
      </c>
      <c r="E368">
        <v>0.26214766985769899</v>
      </c>
      <c r="F368">
        <v>-0.112223793779611</v>
      </c>
      <c r="G368">
        <v>0.18304864561912901</v>
      </c>
      <c r="H368">
        <v>0.43750575261820801</v>
      </c>
      <c r="I368">
        <v>0.26927569697237402</v>
      </c>
      <c r="J368">
        <v>0.525512840841727</v>
      </c>
      <c r="K368">
        <v>0.14843678371564401</v>
      </c>
      <c r="L368">
        <v>-6.5452409856354393E-2</v>
      </c>
      <c r="M368">
        <v>0.29670390874010899</v>
      </c>
      <c r="N368">
        <v>0.29676704017826</v>
      </c>
      <c r="O368">
        <v>0.31311655634199997</v>
      </c>
      <c r="P368">
        <v>0.55270186518906805</v>
      </c>
      <c r="Q368">
        <v>0.186255853526025</v>
      </c>
      <c r="R368">
        <v>-0.28989181146727699</v>
      </c>
      <c r="S368">
        <v>3.0464050973833998E-3</v>
      </c>
      <c r="T368">
        <v>-1.5844455428178601E-2</v>
      </c>
      <c r="U368">
        <v>0.20501828957145499</v>
      </c>
      <c r="V368">
        <v>0.19009854282989799</v>
      </c>
      <c r="W368">
        <v>0.17200247552390399</v>
      </c>
      <c r="X368">
        <v>-0.24885603690821101</v>
      </c>
      <c r="Y368">
        <v>2.51300376707447E-2</v>
      </c>
      <c r="Z368">
        <v>-6.6249480482375195E-2</v>
      </c>
      <c r="AA368">
        <v>0.22950422873808499</v>
      </c>
      <c r="AB368">
        <v>0.15421102532994499</v>
      </c>
      <c r="AC368">
        <v>1.07453403223045E-2</v>
      </c>
      <c r="AD368">
        <v>-0.134467392665956</v>
      </c>
      <c r="AE368">
        <v>0.101170088690492</v>
      </c>
      <c r="AF368">
        <v>-1.6821160529963301E-2</v>
      </c>
      <c r="AG368">
        <v>2.3478352245156799E-2</v>
      </c>
      <c r="AH368">
        <v>-7.6405017492968297E-2</v>
      </c>
      <c r="AI368">
        <v>-6.5532526985891699E-3</v>
      </c>
      <c r="AJ368">
        <v>-6.3993930247244396E-2</v>
      </c>
      <c r="AK368">
        <v>-0.110868841335826</v>
      </c>
      <c r="AL368">
        <v>-8.5924919160101504E-2</v>
      </c>
      <c r="AM368">
        <v>-2.6916805902811199E-2</v>
      </c>
      <c r="AN368">
        <v>-7.0791604510153594E-2</v>
      </c>
      <c r="AO368">
        <v>2.5496993149298599E-3</v>
      </c>
      <c r="AP368">
        <v>0.18109993282319301</v>
      </c>
      <c r="AQ368">
        <v>2.8085759225164E-2</v>
      </c>
      <c r="AR368">
        <v>0.18621209694836499</v>
      </c>
      <c r="AS368">
        <v>0.193164490718954</v>
      </c>
    </row>
    <row r="369" spans="1:45" x14ac:dyDescent="0.35">
      <c r="A369" t="s">
        <v>93</v>
      </c>
      <c r="B369">
        <v>0.28957814271142102</v>
      </c>
      <c r="C369">
        <v>0.23676656660166001</v>
      </c>
      <c r="D369">
        <v>0.26214766985769899</v>
      </c>
      <c r="E369">
        <v>1</v>
      </c>
      <c r="F369">
        <v>-0.22779608219525099</v>
      </c>
      <c r="G369">
        <v>-6.5477892836393506E-2</v>
      </c>
      <c r="H369">
        <v>0.36417807019788001</v>
      </c>
      <c r="I369">
        <v>0.33784402076726899</v>
      </c>
      <c r="J369">
        <v>0.26723060913058799</v>
      </c>
      <c r="K369">
        <v>0.55563223379300297</v>
      </c>
      <c r="L369">
        <v>-1.9708752322654899E-2</v>
      </c>
      <c r="M369">
        <v>7.1843895592519302E-2</v>
      </c>
      <c r="N369">
        <v>0.25934360610735002</v>
      </c>
      <c r="O369">
        <v>9.2407301481331E-2</v>
      </c>
      <c r="P369">
        <v>0.38283723143272302</v>
      </c>
      <c r="Q369">
        <v>0.58728186624187695</v>
      </c>
      <c r="R369">
        <v>-0.388245187771595</v>
      </c>
      <c r="S369">
        <v>-0.185878932631692</v>
      </c>
      <c r="T369">
        <v>0.15404897625421199</v>
      </c>
      <c r="U369">
        <v>0.21663539936155299</v>
      </c>
      <c r="V369">
        <v>0.37055943883291498</v>
      </c>
      <c r="W369">
        <v>0.47321791197097102</v>
      </c>
      <c r="X369">
        <v>-0.30518559197038903</v>
      </c>
      <c r="Y369">
        <v>-7.6715877121030104E-2</v>
      </c>
      <c r="Z369">
        <v>7.8857594315188503E-2</v>
      </c>
      <c r="AA369">
        <v>0.21256439229320101</v>
      </c>
      <c r="AB369">
        <v>0.152880995778225</v>
      </c>
      <c r="AC369">
        <v>-1.93130324400347E-2</v>
      </c>
      <c r="AD369">
        <v>-0.145415353156746</v>
      </c>
      <c r="AE369">
        <v>0.13772397062533301</v>
      </c>
      <c r="AF369">
        <v>-6.0710757839614101E-3</v>
      </c>
      <c r="AG369">
        <v>-1.9025923882093801E-2</v>
      </c>
      <c r="AH369">
        <v>-7.3239455406705095E-2</v>
      </c>
      <c r="AI369">
        <v>-3.1639568355819797E-2</v>
      </c>
      <c r="AJ369">
        <v>-5.3547394494927798E-2</v>
      </c>
      <c r="AK369">
        <v>-4.2234075692926303E-2</v>
      </c>
      <c r="AL369">
        <v>-3.4088385480515501E-2</v>
      </c>
      <c r="AM369">
        <v>4.6820505492175301E-3</v>
      </c>
      <c r="AN369" s="1">
        <v>-1.5306541068535999E-5</v>
      </c>
      <c r="AO369">
        <v>3.4885150501659301E-2</v>
      </c>
      <c r="AP369">
        <v>7.1663994426409902E-2</v>
      </c>
      <c r="AQ369">
        <v>-5.20557445427497E-2</v>
      </c>
      <c r="AR369">
        <v>7.5169873343794102E-2</v>
      </c>
      <c r="AS369">
        <v>0.105410865816626</v>
      </c>
    </row>
    <row r="370" spans="1:45" x14ac:dyDescent="0.35">
      <c r="A370" t="s">
        <v>94</v>
      </c>
      <c r="B370">
        <v>0.131145814202028</v>
      </c>
      <c r="C370">
        <v>5.84919976364131E-2</v>
      </c>
      <c r="D370">
        <v>-0.112223793779611</v>
      </c>
      <c r="E370">
        <v>-0.22779608219525099</v>
      </c>
      <c r="F370">
        <v>1</v>
      </c>
      <c r="G370">
        <v>0.22226986269435101</v>
      </c>
      <c r="H370">
        <v>-8.9692240724771499E-2</v>
      </c>
      <c r="I370">
        <v>-8.3916183437425101E-2</v>
      </c>
      <c r="J370">
        <v>-0.117702933222206</v>
      </c>
      <c r="K370">
        <v>-9.5043089189910904E-2</v>
      </c>
      <c r="L370">
        <v>0.85493423990559203</v>
      </c>
      <c r="M370">
        <v>0.207165601427937</v>
      </c>
      <c r="N370">
        <v>0.18047451954017499</v>
      </c>
      <c r="O370">
        <v>7.0235593183559403E-2</v>
      </c>
      <c r="P370">
        <v>-0.10673199081745401</v>
      </c>
      <c r="Q370">
        <v>-0.37569517177421602</v>
      </c>
      <c r="R370">
        <v>0.55632076080731296</v>
      </c>
      <c r="S370">
        <v>9.8895835799510407E-3</v>
      </c>
      <c r="T370">
        <v>-0.15603633925146501</v>
      </c>
      <c r="U370">
        <v>-0.353940235099722</v>
      </c>
      <c r="V370">
        <v>-0.37045539678813899</v>
      </c>
      <c r="W370">
        <v>-0.42827066210221298</v>
      </c>
      <c r="X370">
        <v>0.55006029518079902</v>
      </c>
      <c r="Y370">
        <v>-0.30077570330590703</v>
      </c>
      <c r="Z370">
        <v>0.12259730865929799</v>
      </c>
      <c r="AA370">
        <v>-0.39009307263547599</v>
      </c>
      <c r="AB370">
        <v>-0.313509916995797</v>
      </c>
      <c r="AC370">
        <v>2.0655934410071599E-2</v>
      </c>
      <c r="AD370">
        <v>-0.19396774692562099</v>
      </c>
      <c r="AE370">
        <v>0.123995449581167</v>
      </c>
      <c r="AF370">
        <v>-2.91418446545295E-2</v>
      </c>
      <c r="AG370">
        <v>6.7504430328623605E-2</v>
      </c>
      <c r="AH370">
        <v>-0.109031865299766</v>
      </c>
      <c r="AI370">
        <v>3.7493654457639199E-3</v>
      </c>
      <c r="AJ370">
        <v>2.1956472530221299E-3</v>
      </c>
      <c r="AK370">
        <v>2.25134250634197E-2</v>
      </c>
      <c r="AL370">
        <v>2.2776019012358501E-2</v>
      </c>
      <c r="AM370">
        <v>-5.61282272019775E-2</v>
      </c>
      <c r="AN370">
        <v>-1.4227920751922E-2</v>
      </c>
      <c r="AO370">
        <v>-6.8281580836179107E-2</v>
      </c>
      <c r="AP370">
        <v>0.51646675530518305</v>
      </c>
      <c r="AQ370">
        <v>5.7531328106922498E-2</v>
      </c>
      <c r="AR370">
        <v>0.53909045661672195</v>
      </c>
      <c r="AS370">
        <v>0.52017929246239702</v>
      </c>
    </row>
    <row r="371" spans="1:45" x14ac:dyDescent="0.35">
      <c r="A371" t="s">
        <v>95</v>
      </c>
      <c r="B371">
        <v>0.15778105833637601</v>
      </c>
      <c r="C371">
        <v>0.22161096496549201</v>
      </c>
      <c r="D371">
        <v>0.18304864561912901</v>
      </c>
      <c r="E371">
        <v>-6.5477892836393506E-2</v>
      </c>
      <c r="F371">
        <v>0.22226986269435101</v>
      </c>
      <c r="G371">
        <v>1</v>
      </c>
      <c r="H371">
        <v>0.17577327931605799</v>
      </c>
      <c r="I371">
        <v>0.120824506671711</v>
      </c>
      <c r="J371">
        <v>0.15929566512919399</v>
      </c>
      <c r="K371">
        <v>4.3526084934672103E-2</v>
      </c>
      <c r="L371">
        <v>0.27792221744019202</v>
      </c>
      <c r="M371">
        <v>0.75305684460667899</v>
      </c>
      <c r="N371">
        <v>0.354284680976377</v>
      </c>
      <c r="O371">
        <v>0.32007402964936998</v>
      </c>
      <c r="P371">
        <v>0.233711419224123</v>
      </c>
      <c r="Q371">
        <v>-0.191914630207424</v>
      </c>
      <c r="R371">
        <v>-0.218319030857931</v>
      </c>
      <c r="S371">
        <v>0.31528785862647402</v>
      </c>
      <c r="T371">
        <v>2.69247671850271E-2</v>
      </c>
      <c r="U371">
        <v>2.9591491603742599E-2</v>
      </c>
      <c r="V371">
        <v>9.8697409197808006E-2</v>
      </c>
      <c r="W371">
        <v>-0.14643876298062899</v>
      </c>
      <c r="X371">
        <v>-0.23915665447678</v>
      </c>
      <c r="Y371">
        <v>0.49560981849557501</v>
      </c>
      <c r="Z371">
        <v>-0.12679671303780901</v>
      </c>
      <c r="AA371">
        <v>0.108859502997239</v>
      </c>
      <c r="AB371">
        <v>0.19490128295980899</v>
      </c>
      <c r="AC371">
        <v>5.5578658472923599E-3</v>
      </c>
      <c r="AD371">
        <v>-0.18229257119638601</v>
      </c>
      <c r="AE371">
        <v>0.112740394886925</v>
      </c>
      <c r="AF371">
        <v>-2.1228537502377E-2</v>
      </c>
      <c r="AG371">
        <v>5.73903727918115E-2</v>
      </c>
      <c r="AH371">
        <v>-0.11428687071546199</v>
      </c>
      <c r="AI371">
        <v>2.1146604544708701E-2</v>
      </c>
      <c r="AJ371">
        <v>-1.4875743572609901E-2</v>
      </c>
      <c r="AK371">
        <v>-1.0691399091036599E-2</v>
      </c>
      <c r="AL371">
        <v>-1.30165206823933E-2</v>
      </c>
      <c r="AM371">
        <v>-1.8145860183727901E-2</v>
      </c>
      <c r="AN371">
        <v>-3.8124602861504001E-2</v>
      </c>
      <c r="AO371">
        <v>-2.6639530401749399E-2</v>
      </c>
      <c r="AP371">
        <v>0.31089395938586301</v>
      </c>
      <c r="AQ371">
        <v>1.5653454863902901E-2</v>
      </c>
      <c r="AR371">
        <v>0.33459074129829203</v>
      </c>
      <c r="AS371">
        <v>0.32283516875823098</v>
      </c>
    </row>
    <row r="372" spans="1:45" x14ac:dyDescent="0.35">
      <c r="A372" t="s">
        <v>96</v>
      </c>
      <c r="B372">
        <v>0.51051361005789897</v>
      </c>
      <c r="C372">
        <v>0.25038855929238901</v>
      </c>
      <c r="D372">
        <v>0.43750575261820801</v>
      </c>
      <c r="E372">
        <v>0.36417807019788001</v>
      </c>
      <c r="F372">
        <v>-8.9692240724771499E-2</v>
      </c>
      <c r="G372">
        <v>0.17577327931605799</v>
      </c>
      <c r="H372">
        <v>1</v>
      </c>
      <c r="I372">
        <v>0.18958400171637699</v>
      </c>
      <c r="J372">
        <v>0.52373221004466197</v>
      </c>
      <c r="K372">
        <v>0.21063917064044901</v>
      </c>
      <c r="L372">
        <v>9.5201405072023099E-2</v>
      </c>
      <c r="M372">
        <v>0.43138611292353901</v>
      </c>
      <c r="N372">
        <v>0.58376346360479003</v>
      </c>
      <c r="O372">
        <v>0.42521349547329501</v>
      </c>
      <c r="P372">
        <v>0.454336701461234</v>
      </c>
      <c r="Q372">
        <v>0.187890248797624</v>
      </c>
      <c r="R372">
        <v>-0.22045851939116501</v>
      </c>
      <c r="S372">
        <v>4.5477202408828396E-3</v>
      </c>
      <c r="T372">
        <v>3.60124747037344E-2</v>
      </c>
      <c r="U372">
        <v>6.5750281365806795E-2</v>
      </c>
      <c r="V372">
        <v>0.20470367701963199</v>
      </c>
      <c r="W372">
        <v>0.18227747200332101</v>
      </c>
      <c r="X372">
        <v>-0.18779261143090101</v>
      </c>
      <c r="Y372">
        <v>0.132411425802508</v>
      </c>
      <c r="Z372">
        <v>3.00117680875873E-2</v>
      </c>
      <c r="AA372">
        <v>9.8962555812247596E-2</v>
      </c>
      <c r="AB372">
        <v>6.0023478320125401E-4</v>
      </c>
      <c r="AC372">
        <v>1.5174206916622201E-2</v>
      </c>
      <c r="AD372">
        <v>-0.24746016096323001</v>
      </c>
      <c r="AE372">
        <v>0.190505104248895</v>
      </c>
      <c r="AF372">
        <v>-2.0504340324018999E-2</v>
      </c>
      <c r="AG372">
        <v>2.0490621923342799E-2</v>
      </c>
      <c r="AH372">
        <v>-0.12047671976909</v>
      </c>
      <c r="AI372">
        <v>-2.13604143014412E-2</v>
      </c>
      <c r="AJ372">
        <v>-6.5361680453583801E-2</v>
      </c>
      <c r="AK372">
        <v>-2.8758207090357799E-2</v>
      </c>
      <c r="AL372">
        <v>-2.2273852186894601E-2</v>
      </c>
      <c r="AM372">
        <v>-3.6360286356216097E-2</v>
      </c>
      <c r="AN372">
        <v>-2.6502947157705001E-2</v>
      </c>
      <c r="AO372">
        <v>7.9844218784095103E-3</v>
      </c>
      <c r="AP372">
        <v>0.30035657987539099</v>
      </c>
      <c r="AQ372">
        <v>3.9833639148776002E-2</v>
      </c>
      <c r="AR372">
        <v>0.30655136743438599</v>
      </c>
      <c r="AS372">
        <v>0.32663041218424699</v>
      </c>
    </row>
    <row r="373" spans="1:45" x14ac:dyDescent="0.35">
      <c r="A373" t="s">
        <v>97</v>
      </c>
      <c r="B373">
        <v>0.22641412560549001</v>
      </c>
      <c r="C373">
        <v>0.50320725742915196</v>
      </c>
      <c r="D373">
        <v>0.26927569697237402</v>
      </c>
      <c r="E373">
        <v>0.33784402076726899</v>
      </c>
      <c r="F373">
        <v>-8.3916183437425101E-2</v>
      </c>
      <c r="G373">
        <v>0.120824506671711</v>
      </c>
      <c r="H373">
        <v>0.18958400171637699</v>
      </c>
      <c r="I373">
        <v>1</v>
      </c>
      <c r="J373">
        <v>0.10079501619860901</v>
      </c>
      <c r="K373">
        <v>0.13313328551859499</v>
      </c>
      <c r="L373">
        <v>9.8762462094087997E-2</v>
      </c>
      <c r="M373">
        <v>0.32513179595201502</v>
      </c>
      <c r="N373">
        <v>0.25696642610707399</v>
      </c>
      <c r="O373">
        <v>0.57700356408392595</v>
      </c>
      <c r="P373">
        <v>0.33308772483236498</v>
      </c>
      <c r="Q373">
        <v>0.21435025815618</v>
      </c>
      <c r="R373">
        <v>-0.20805663709198699</v>
      </c>
      <c r="S373">
        <v>-0.21477503837461701</v>
      </c>
      <c r="T373">
        <v>-7.0950697813900995E-2</v>
      </c>
      <c r="U373">
        <v>0.37766142598274699</v>
      </c>
      <c r="V373">
        <v>5.47911111781327E-2</v>
      </c>
      <c r="W373">
        <v>0.191000545017564</v>
      </c>
      <c r="X373">
        <v>-0.22504572773715401</v>
      </c>
      <c r="Y373">
        <v>4.9673053211679299E-3</v>
      </c>
      <c r="Z373">
        <v>-5.0156469970970299E-2</v>
      </c>
      <c r="AA373">
        <v>0.18047245146388499</v>
      </c>
      <c r="AB373">
        <v>0.132038679322073</v>
      </c>
      <c r="AC373">
        <v>1.2045019937057999E-2</v>
      </c>
      <c r="AD373">
        <v>-0.13630876089743399</v>
      </c>
      <c r="AE373">
        <v>0.10201797844895</v>
      </c>
      <c r="AF373">
        <v>-1.8815447967882599E-2</v>
      </c>
      <c r="AG373">
        <v>2.1464722565537799E-2</v>
      </c>
      <c r="AH373">
        <v>-7.6487453810878306E-2</v>
      </c>
      <c r="AI373">
        <v>-2.36438836118863E-4</v>
      </c>
      <c r="AJ373">
        <v>-7.3586481602613996E-2</v>
      </c>
      <c r="AK373">
        <v>-5.8034958077713097E-2</v>
      </c>
      <c r="AL373">
        <v>-5.9966616952072602E-2</v>
      </c>
      <c r="AM373">
        <v>-2.9048954918768299E-2</v>
      </c>
      <c r="AN373">
        <v>-4.4443576729811501E-2</v>
      </c>
      <c r="AO373">
        <v>-2.2228062765060199E-2</v>
      </c>
      <c r="AP373">
        <v>0.23335971977056799</v>
      </c>
      <c r="AQ373">
        <v>2.7269499004145201E-2</v>
      </c>
      <c r="AR373">
        <v>0.23719796059467901</v>
      </c>
      <c r="AS373">
        <v>0.24435614408970299</v>
      </c>
    </row>
    <row r="374" spans="1:45" x14ac:dyDescent="0.35">
      <c r="A374" t="s">
        <v>98</v>
      </c>
      <c r="B374">
        <v>0.33261616072332401</v>
      </c>
      <c r="C374">
        <v>0.183281414786022</v>
      </c>
      <c r="D374">
        <v>0.525512840841727</v>
      </c>
      <c r="E374">
        <v>0.26723060913058799</v>
      </c>
      <c r="F374">
        <v>-0.117702933222206</v>
      </c>
      <c r="G374">
        <v>0.15929566512919399</v>
      </c>
      <c r="H374">
        <v>0.52373221004466197</v>
      </c>
      <c r="I374">
        <v>0.10079501619860901</v>
      </c>
      <c r="J374">
        <v>1</v>
      </c>
      <c r="K374">
        <v>0.386436339529173</v>
      </c>
      <c r="L374">
        <v>5.6742519529036299E-2</v>
      </c>
      <c r="M374">
        <v>0.35536536050518902</v>
      </c>
      <c r="N374">
        <v>0.38764770515652802</v>
      </c>
      <c r="O374">
        <v>0.24782348065840701</v>
      </c>
      <c r="P374">
        <v>0.57594503045678203</v>
      </c>
      <c r="Q374">
        <v>0.14326831853073199</v>
      </c>
      <c r="R374">
        <v>-0.29252061204855201</v>
      </c>
      <c r="S374">
        <v>0.111204540847799</v>
      </c>
      <c r="T374">
        <v>0.12543266379024101</v>
      </c>
      <c r="U374">
        <v>0.15190202985562001</v>
      </c>
      <c r="V374">
        <v>0.197864703543876</v>
      </c>
      <c r="W374">
        <v>0.26950138945027002</v>
      </c>
      <c r="X374">
        <v>-0.27306830920402098</v>
      </c>
      <c r="Y374">
        <v>0.110175560786324</v>
      </c>
      <c r="Z374">
        <v>-0.122171554748504</v>
      </c>
      <c r="AA374">
        <v>0.26781018562160602</v>
      </c>
      <c r="AB374">
        <v>0.17354085458125501</v>
      </c>
      <c r="AC374">
        <v>2.5371493079649001E-2</v>
      </c>
      <c r="AD374">
        <v>-0.22493841583482299</v>
      </c>
      <c r="AE374">
        <v>0.168760321764413</v>
      </c>
      <c r="AF374">
        <v>-1.8788504105023002E-2</v>
      </c>
      <c r="AG374">
        <v>2.7555351062616099E-2</v>
      </c>
      <c r="AH374">
        <v>-9.3819036912416498E-2</v>
      </c>
      <c r="AI374">
        <v>-3.1202115536700499E-2</v>
      </c>
      <c r="AJ374">
        <v>-9.9234363834637296E-2</v>
      </c>
      <c r="AK374">
        <v>-0.10040044394041001</v>
      </c>
      <c r="AL374">
        <v>-5.7738209685230003E-2</v>
      </c>
      <c r="AM374">
        <v>-5.7691245012674301E-2</v>
      </c>
      <c r="AN374">
        <v>-6.8834124424902193E-2</v>
      </c>
      <c r="AO374">
        <v>-1.6540745834219901E-2</v>
      </c>
      <c r="AP374">
        <v>0.30953595245676202</v>
      </c>
      <c r="AQ374">
        <v>6.8372595381165205E-2</v>
      </c>
      <c r="AR374">
        <v>0.30824874257493901</v>
      </c>
      <c r="AS374">
        <v>0.32849016455507501</v>
      </c>
    </row>
    <row r="375" spans="1:45" x14ac:dyDescent="0.35">
      <c r="A375" t="s">
        <v>99</v>
      </c>
      <c r="B375">
        <v>0.142780846073954</v>
      </c>
      <c r="C375">
        <v>0.20110957792192299</v>
      </c>
      <c r="D375">
        <v>0.14843678371564401</v>
      </c>
      <c r="E375">
        <v>0.55563223379300297</v>
      </c>
      <c r="F375">
        <v>-9.5043089189910904E-2</v>
      </c>
      <c r="G375">
        <v>4.3526084934672103E-2</v>
      </c>
      <c r="H375">
        <v>0.21063917064044901</v>
      </c>
      <c r="I375">
        <v>0.13313328551859499</v>
      </c>
      <c r="J375">
        <v>0.386436339529173</v>
      </c>
      <c r="K375">
        <v>1</v>
      </c>
      <c r="L375">
        <v>-0.13166184687195301</v>
      </c>
      <c r="M375">
        <v>2.6218692456337699E-2</v>
      </c>
      <c r="N375">
        <v>0.19790661964739201</v>
      </c>
      <c r="O375">
        <v>1.26185015804582E-2</v>
      </c>
      <c r="P375">
        <v>0.22089264093623701</v>
      </c>
      <c r="Q375">
        <v>0.482988814755685</v>
      </c>
      <c r="R375">
        <v>-0.177055908864758</v>
      </c>
      <c r="S375">
        <v>-8.5708628624745105E-3</v>
      </c>
      <c r="T375">
        <v>0.26101851768803502</v>
      </c>
      <c r="U375">
        <v>0.18467776276971001</v>
      </c>
      <c r="V375">
        <v>0.23448849701597299</v>
      </c>
      <c r="W375">
        <v>0.31970599465009297</v>
      </c>
      <c r="X375">
        <v>-0.237766868014646</v>
      </c>
      <c r="Y375">
        <v>-1.3674395397674399E-2</v>
      </c>
      <c r="Z375">
        <v>2.0883117599266799E-2</v>
      </c>
      <c r="AA375">
        <v>0.16255968397599099</v>
      </c>
      <c r="AB375">
        <v>5.71907697308634E-2</v>
      </c>
      <c r="AC375">
        <v>-3.6502474267865501E-2</v>
      </c>
      <c r="AD375">
        <v>-0.17128039360293201</v>
      </c>
      <c r="AE375">
        <v>0.154848599125609</v>
      </c>
      <c r="AF375">
        <v>-6.92982992932217E-4</v>
      </c>
      <c r="AG375">
        <v>-1.96000832057758E-2</v>
      </c>
      <c r="AH375">
        <v>-0.100641843852975</v>
      </c>
      <c r="AI375">
        <v>-2.1078367796996299E-2</v>
      </c>
      <c r="AJ375">
        <v>-5.3694152221454301E-2</v>
      </c>
      <c r="AK375">
        <v>-3.1405952574758297E-2</v>
      </c>
      <c r="AL375">
        <v>-2.2608671947707298E-2</v>
      </c>
      <c r="AM375">
        <v>-1.98352506812116E-2</v>
      </c>
      <c r="AN375">
        <v>-5.4224068836571E-3</v>
      </c>
      <c r="AO375">
        <v>3.0889654292220899E-2</v>
      </c>
      <c r="AP375">
        <v>0.12199962757263901</v>
      </c>
      <c r="AQ375">
        <v>-9.2077673507921898E-2</v>
      </c>
      <c r="AR375">
        <v>0.123516914684244</v>
      </c>
      <c r="AS375">
        <v>0.15313154677148</v>
      </c>
    </row>
    <row r="376" spans="1:45" x14ac:dyDescent="0.35">
      <c r="A376" t="s">
        <v>100</v>
      </c>
      <c r="B376">
        <v>0.117728385788269</v>
      </c>
      <c r="C376">
        <v>0.14510370280009</v>
      </c>
      <c r="D376">
        <v>-6.5452409856354393E-2</v>
      </c>
      <c r="E376">
        <v>-1.9708752322654899E-2</v>
      </c>
      <c r="F376">
        <v>0.85493423990559203</v>
      </c>
      <c r="G376">
        <v>0.27792221744019202</v>
      </c>
      <c r="H376">
        <v>9.5201405072023099E-2</v>
      </c>
      <c r="I376">
        <v>9.8762462094087997E-2</v>
      </c>
      <c r="J376">
        <v>5.6742519529036299E-2</v>
      </c>
      <c r="K376">
        <v>-0.13166184687195301</v>
      </c>
      <c r="L376">
        <v>1</v>
      </c>
      <c r="M376">
        <v>0.165547130891779</v>
      </c>
      <c r="N376">
        <v>7.2770494851241194E-2</v>
      </c>
      <c r="O376">
        <v>-3.5002800172873903E-2</v>
      </c>
      <c r="P376">
        <v>-0.132186458648339</v>
      </c>
      <c r="Q376">
        <v>-0.40280108761799499</v>
      </c>
      <c r="R376">
        <v>0.58706763110081805</v>
      </c>
      <c r="S376">
        <v>-5.5021641723182503E-2</v>
      </c>
      <c r="T376">
        <v>-9.0018813725758706E-2</v>
      </c>
      <c r="U376">
        <v>-0.42117961026154899</v>
      </c>
      <c r="V376">
        <v>-0.26487765201193297</v>
      </c>
      <c r="W376">
        <v>-0.46157616822081798</v>
      </c>
      <c r="X376">
        <v>0.651336608867505</v>
      </c>
      <c r="Y376">
        <v>-0.240326072600443</v>
      </c>
      <c r="Z376">
        <v>-7.1361197463867501E-2</v>
      </c>
      <c r="AA376">
        <v>-0.49303272011145399</v>
      </c>
      <c r="AB376">
        <v>-0.24254785911131399</v>
      </c>
      <c r="AC376">
        <v>2.9155151695132501E-2</v>
      </c>
      <c r="AD376">
        <v>-0.26817040316708102</v>
      </c>
      <c r="AE376">
        <v>0.18160275929012001</v>
      </c>
      <c r="AF376">
        <v>-2.5065666024808201E-2</v>
      </c>
      <c r="AG376">
        <v>6.99335750928297E-2</v>
      </c>
      <c r="AH376">
        <v>-0.138943917579642</v>
      </c>
      <c r="AI376">
        <v>-1.78604116965667E-2</v>
      </c>
      <c r="AJ376">
        <v>9.9589289779938896E-3</v>
      </c>
      <c r="AK376">
        <v>3.6576218664736503E-2</v>
      </c>
      <c r="AL376">
        <v>6.7096436692988898E-2</v>
      </c>
      <c r="AM376">
        <v>-3.5147904524135298E-2</v>
      </c>
      <c r="AN376">
        <v>-2.5949009640308801E-3</v>
      </c>
      <c r="AO376">
        <v>-6.2746461629143296E-2</v>
      </c>
      <c r="AP376">
        <v>0.59355472652701102</v>
      </c>
      <c r="AQ376">
        <v>7.7790731435009905E-2</v>
      </c>
      <c r="AR376">
        <v>0.61418997068316294</v>
      </c>
      <c r="AS376">
        <v>0.59995846962116695</v>
      </c>
    </row>
    <row r="377" spans="1:45" x14ac:dyDescent="0.35">
      <c r="A377" t="s">
        <v>101</v>
      </c>
      <c r="B377">
        <v>0.31456543308233698</v>
      </c>
      <c r="C377">
        <v>0.38174895962617</v>
      </c>
      <c r="D377">
        <v>0.29670390874010899</v>
      </c>
      <c r="E377">
        <v>7.1843895592519302E-2</v>
      </c>
      <c r="F377">
        <v>0.207165601427937</v>
      </c>
      <c r="G377">
        <v>0.75305684460667899</v>
      </c>
      <c r="H377">
        <v>0.43138611292353901</v>
      </c>
      <c r="I377">
        <v>0.32513179595201502</v>
      </c>
      <c r="J377">
        <v>0.35536536050518902</v>
      </c>
      <c r="K377">
        <v>2.6218692456337699E-2</v>
      </c>
      <c r="L377">
        <v>0.165547130891779</v>
      </c>
      <c r="M377">
        <v>1</v>
      </c>
      <c r="N377">
        <v>0.30075138119183797</v>
      </c>
      <c r="O377">
        <v>0.391175741174972</v>
      </c>
      <c r="P377">
        <v>0.26306565176254898</v>
      </c>
      <c r="Q377">
        <v>2.2052743251519999E-2</v>
      </c>
      <c r="R377">
        <v>-0.31949410161278602</v>
      </c>
      <c r="S377">
        <v>0.20149884280194599</v>
      </c>
      <c r="T377">
        <v>9.1234718803202094E-2</v>
      </c>
      <c r="U377">
        <v>0.10468813997656599</v>
      </c>
      <c r="V377">
        <v>2.6842859638849199E-2</v>
      </c>
      <c r="W377">
        <v>4.8171867687769897E-2</v>
      </c>
      <c r="X377">
        <v>-0.35230733848586798</v>
      </c>
      <c r="Y377">
        <v>0.46061366100387702</v>
      </c>
      <c r="Z377">
        <v>-3.9517023930030003E-2</v>
      </c>
      <c r="AA377">
        <v>0.108991906830817</v>
      </c>
      <c r="AB377">
        <v>0.223703804767721</v>
      </c>
      <c r="AC377">
        <v>3.4569858677059098E-2</v>
      </c>
      <c r="AD377">
        <v>-0.22300842828443901</v>
      </c>
      <c r="AE377">
        <v>0.148655550740981</v>
      </c>
      <c r="AF377">
        <v>-6.0951006968525699E-2</v>
      </c>
      <c r="AG377">
        <v>6.9402041263194394E-2</v>
      </c>
      <c r="AH377">
        <v>-0.13725230811854999</v>
      </c>
      <c r="AI377">
        <v>3.2696812079928E-2</v>
      </c>
      <c r="AJ377">
        <v>-1.1200432593995601E-2</v>
      </c>
      <c r="AK377">
        <v>-5.1911271737534299E-2</v>
      </c>
      <c r="AL377">
        <v>7.4426299055291101E-3</v>
      </c>
      <c r="AM377">
        <v>-1.9483287848700698E-2</v>
      </c>
      <c r="AN377">
        <v>-3.78427319497893E-2</v>
      </c>
      <c r="AO377">
        <v>1.0671874786583799E-3</v>
      </c>
      <c r="AP377">
        <v>0.36018221363160502</v>
      </c>
      <c r="AQ377">
        <v>8.19154681490602E-2</v>
      </c>
      <c r="AR377">
        <v>0.37519342764057101</v>
      </c>
      <c r="AS377">
        <v>0.366227471943049</v>
      </c>
    </row>
    <row r="378" spans="1:45" x14ac:dyDescent="0.35">
      <c r="A378" t="s">
        <v>102</v>
      </c>
      <c r="B378">
        <v>0.60244962224368304</v>
      </c>
      <c r="C378">
        <v>0.25521934813013197</v>
      </c>
      <c r="D378">
        <v>0.29676704017826</v>
      </c>
      <c r="E378">
        <v>0.25934360610735002</v>
      </c>
      <c r="F378">
        <v>0.18047451954017499</v>
      </c>
      <c r="G378">
        <v>0.354284680976377</v>
      </c>
      <c r="H378">
        <v>0.58376346360479003</v>
      </c>
      <c r="I378">
        <v>0.25696642610707399</v>
      </c>
      <c r="J378">
        <v>0.38764770515652802</v>
      </c>
      <c r="K378">
        <v>0.19790661964739201</v>
      </c>
      <c r="L378">
        <v>7.2770494851241194E-2</v>
      </c>
      <c r="M378">
        <v>0.30075138119183797</v>
      </c>
      <c r="N378">
        <v>1</v>
      </c>
      <c r="O378">
        <v>0.21971599754310001</v>
      </c>
      <c r="P378">
        <v>0.38948227074786601</v>
      </c>
      <c r="Q378">
        <v>0.19603384374156599</v>
      </c>
      <c r="R378">
        <v>-0.26991072651635001</v>
      </c>
      <c r="S378">
        <v>0.211969690680328</v>
      </c>
      <c r="T378">
        <v>-4.6797627573799898E-2</v>
      </c>
      <c r="U378">
        <v>-8.6659011452940408E-3</v>
      </c>
      <c r="V378">
        <v>2.00375750315357E-2</v>
      </c>
      <c r="W378">
        <v>0.144439194827547</v>
      </c>
      <c r="X378">
        <v>-0.18328859735306</v>
      </c>
      <c r="Y378">
        <v>0.20290593543450899</v>
      </c>
      <c r="Z378">
        <v>0.30231767301377399</v>
      </c>
      <c r="AA378">
        <v>5.1406411800565502E-2</v>
      </c>
      <c r="AB378">
        <v>-0.17170462872980299</v>
      </c>
      <c r="AC378">
        <v>-4.95924078537193E-3</v>
      </c>
      <c r="AD378">
        <v>-0.173287631595788</v>
      </c>
      <c r="AE378">
        <v>0.111993510123419</v>
      </c>
      <c r="AF378">
        <v>-4.9842355183871798E-2</v>
      </c>
      <c r="AG378">
        <v>4.8903013313699298E-2</v>
      </c>
      <c r="AH378">
        <v>-7.9117727766044796E-2</v>
      </c>
      <c r="AI378">
        <v>1.84324624243213E-2</v>
      </c>
      <c r="AJ378">
        <v>-4.3445878978070097E-2</v>
      </c>
      <c r="AK378">
        <v>-1.2998081198862199E-2</v>
      </c>
      <c r="AL378">
        <v>-1.5783648078021701E-2</v>
      </c>
      <c r="AM378">
        <v>-7.9473620916517499E-3</v>
      </c>
      <c r="AN378">
        <v>-1.4666178506075701E-2</v>
      </c>
      <c r="AO378">
        <v>1.9420293210505701E-2</v>
      </c>
      <c r="AP378">
        <v>0.30594896614353101</v>
      </c>
      <c r="AQ378">
        <v>-1.47967161475388E-2</v>
      </c>
      <c r="AR378">
        <v>0.32582409300221699</v>
      </c>
      <c r="AS378">
        <v>0.31849812490395801</v>
      </c>
    </row>
    <row r="379" spans="1:45" x14ac:dyDescent="0.35">
      <c r="A379" t="s">
        <v>103</v>
      </c>
      <c r="B379">
        <v>0.34278888581095102</v>
      </c>
      <c r="C379">
        <v>0.43437268338199703</v>
      </c>
      <c r="D379">
        <v>0.31311655634199997</v>
      </c>
      <c r="E379">
        <v>9.2407301481331E-2</v>
      </c>
      <c r="F379">
        <v>7.0235593183559403E-2</v>
      </c>
      <c r="G379">
        <v>0.32007402964936998</v>
      </c>
      <c r="H379">
        <v>0.42521349547329501</v>
      </c>
      <c r="I379">
        <v>0.57700356408392595</v>
      </c>
      <c r="J379">
        <v>0.24782348065840701</v>
      </c>
      <c r="K379">
        <v>1.26185015804582E-2</v>
      </c>
      <c r="L379">
        <v>-3.5002800172873903E-2</v>
      </c>
      <c r="M379">
        <v>0.391175741174972</v>
      </c>
      <c r="N379">
        <v>0.21971599754310001</v>
      </c>
      <c r="O379">
        <v>1</v>
      </c>
      <c r="P379">
        <v>0.34829402476381399</v>
      </c>
      <c r="Q379">
        <v>-6.3081466311404294E-2</v>
      </c>
      <c r="R379">
        <v>-0.28347855651221099</v>
      </c>
      <c r="S379">
        <v>-2.68233017933001E-2</v>
      </c>
      <c r="T379">
        <v>7.7595928765244196E-2</v>
      </c>
      <c r="U379">
        <v>0.46488774789270398</v>
      </c>
      <c r="V379">
        <v>-4.3982351233627398E-2</v>
      </c>
      <c r="W379">
        <v>0.121765991864348</v>
      </c>
      <c r="X379">
        <v>-0.28092045562028201</v>
      </c>
      <c r="Y379">
        <v>6.4608103032600298E-2</v>
      </c>
      <c r="Z379">
        <v>-0.106012937011979</v>
      </c>
      <c r="AA379">
        <v>0.51826694852351096</v>
      </c>
      <c r="AB379">
        <v>-8.3513328858159999E-3</v>
      </c>
      <c r="AC379">
        <v>2.9369633417909501E-2</v>
      </c>
      <c r="AD379">
        <v>-0.185636074742039</v>
      </c>
      <c r="AE379">
        <v>0.145898154217284</v>
      </c>
      <c r="AF379">
        <v>-5.5280238425850003E-2</v>
      </c>
      <c r="AG379">
        <v>4.8599592919453802E-2</v>
      </c>
      <c r="AH379">
        <v>-9.9456220168511605E-2</v>
      </c>
      <c r="AI379">
        <v>-1.1758627191672699E-2</v>
      </c>
      <c r="AJ379">
        <v>-6.6793111761927496E-2</v>
      </c>
      <c r="AK379">
        <v>-1.65505876924869E-2</v>
      </c>
      <c r="AL379">
        <v>-5.46596147811012E-2</v>
      </c>
      <c r="AM379">
        <v>-4.5355886296249898E-2</v>
      </c>
      <c r="AN379">
        <v>-4.0319349945537999E-2</v>
      </c>
      <c r="AO379">
        <v>-2.7722422839879201E-2</v>
      </c>
      <c r="AP379">
        <v>0.26891376697100899</v>
      </c>
      <c r="AQ379">
        <v>7.4292038213218795E-2</v>
      </c>
      <c r="AR379">
        <v>0.27066697400929501</v>
      </c>
      <c r="AS379">
        <v>0.27820676417574097</v>
      </c>
    </row>
    <row r="380" spans="1:45" x14ac:dyDescent="0.35">
      <c r="A380" t="s">
        <v>104</v>
      </c>
      <c r="B380">
        <v>0.45155990038280502</v>
      </c>
      <c r="C380">
        <v>0.28834517411826899</v>
      </c>
      <c r="D380">
        <v>0.55270186518906805</v>
      </c>
      <c r="E380">
        <v>0.38283723143272302</v>
      </c>
      <c r="F380">
        <v>-0.10673199081745401</v>
      </c>
      <c r="G380">
        <v>0.233711419224123</v>
      </c>
      <c r="H380">
        <v>0.454336701461234</v>
      </c>
      <c r="I380">
        <v>0.33308772483236498</v>
      </c>
      <c r="J380">
        <v>0.57594503045678203</v>
      </c>
      <c r="K380">
        <v>0.22089264093623701</v>
      </c>
      <c r="L380">
        <v>-0.132186458648339</v>
      </c>
      <c r="M380">
        <v>0.26306565176254898</v>
      </c>
      <c r="N380">
        <v>0.38948227074786601</v>
      </c>
      <c r="O380">
        <v>0.34829402476381399</v>
      </c>
      <c r="P380">
        <v>1</v>
      </c>
      <c r="Q380">
        <v>0.34159451848634298</v>
      </c>
      <c r="R380">
        <v>-0.42951004883163801</v>
      </c>
      <c r="S380">
        <v>-8.4570110087859404E-2</v>
      </c>
      <c r="T380">
        <v>-0.175660109249519</v>
      </c>
      <c r="U380">
        <v>0.30267398262991502</v>
      </c>
      <c r="V380">
        <v>0.37950198900064402</v>
      </c>
      <c r="W380">
        <v>0.37511455975664099</v>
      </c>
      <c r="X380">
        <v>-0.46037512103817901</v>
      </c>
      <c r="Y380" s="1">
        <v>-2.2959569192220298E-5</v>
      </c>
      <c r="Z380">
        <v>-3.7417794689895902E-2</v>
      </c>
      <c r="AA380">
        <v>0.346844171459947</v>
      </c>
      <c r="AB380">
        <v>0.40726213944509998</v>
      </c>
      <c r="AC380">
        <v>-2.6937931402043699E-2</v>
      </c>
      <c r="AD380">
        <v>-0.23329718492736201</v>
      </c>
      <c r="AE380">
        <v>0.212998169775729</v>
      </c>
      <c r="AF380">
        <v>-3.7528436949077299E-3</v>
      </c>
      <c r="AG380">
        <v>-1.2631140719331999E-2</v>
      </c>
      <c r="AH380">
        <v>-0.12799296504692501</v>
      </c>
      <c r="AI380">
        <v>-5.4199349283030801E-2</v>
      </c>
      <c r="AJ380">
        <v>-8.4825288524287404E-2</v>
      </c>
      <c r="AK380">
        <v>-0.106873794964662</v>
      </c>
      <c r="AL380">
        <v>-0.108579162024665</v>
      </c>
      <c r="AM380">
        <v>-3.04032993382998E-2</v>
      </c>
      <c r="AN380">
        <v>-8.0489681920437497E-2</v>
      </c>
      <c r="AO380">
        <v>2.05641065168281E-2</v>
      </c>
      <c r="AP380">
        <v>0.197273904803764</v>
      </c>
      <c r="AQ380">
        <v>-6.2329717278965302E-2</v>
      </c>
      <c r="AR380">
        <v>0.19176698307772799</v>
      </c>
      <c r="AS380">
        <v>0.228051339153682</v>
      </c>
    </row>
    <row r="381" spans="1:45" x14ac:dyDescent="0.35">
      <c r="A381" t="s">
        <v>105</v>
      </c>
      <c r="B381">
        <v>0.182094701724304</v>
      </c>
      <c r="C381">
        <v>4.68004918780979E-2</v>
      </c>
      <c r="D381">
        <v>0.186255853526025</v>
      </c>
      <c r="E381">
        <v>0.58728186624187695</v>
      </c>
      <c r="F381">
        <v>-0.37569517177421602</v>
      </c>
      <c r="G381">
        <v>-0.191914630207424</v>
      </c>
      <c r="H381">
        <v>0.187890248797624</v>
      </c>
      <c r="I381">
        <v>0.21435025815618</v>
      </c>
      <c r="J381">
        <v>0.14326831853073199</v>
      </c>
      <c r="K381">
        <v>0.482988814755685</v>
      </c>
      <c r="L381">
        <v>-0.40280108761799499</v>
      </c>
      <c r="M381">
        <v>2.2052743251519999E-2</v>
      </c>
      <c r="N381">
        <v>0.19603384374156599</v>
      </c>
      <c r="O381">
        <v>-6.3081466311404294E-2</v>
      </c>
      <c r="P381">
        <v>0.34159451848634298</v>
      </c>
      <c r="Q381">
        <v>1</v>
      </c>
      <c r="R381">
        <v>-0.55027824224018096</v>
      </c>
      <c r="S381">
        <v>-0.198614196027463</v>
      </c>
      <c r="T381">
        <v>0.227416902966187</v>
      </c>
      <c r="U381">
        <v>0.137054800824611</v>
      </c>
      <c r="V381">
        <v>0.31535289529411498</v>
      </c>
      <c r="W381">
        <v>0.70918913664790395</v>
      </c>
      <c r="X381">
        <v>-0.52202965663376799</v>
      </c>
      <c r="Y381">
        <v>-0.211952598273872</v>
      </c>
      <c r="Z381">
        <v>0.23426349891383699</v>
      </c>
      <c r="AA381">
        <v>0.21965873353086099</v>
      </c>
      <c r="AB381">
        <v>0.34417438879197099</v>
      </c>
      <c r="AC381">
        <v>-5.5471716039944802E-2</v>
      </c>
      <c r="AD381">
        <v>3.5461741948225697E-2</v>
      </c>
      <c r="AE381">
        <v>2.45182129280366E-2</v>
      </c>
      <c r="AF381">
        <v>2.6791091045795801E-2</v>
      </c>
      <c r="AG381">
        <v>-4.2992828623032303E-2</v>
      </c>
      <c r="AH381">
        <v>-3.9471126585265998E-2</v>
      </c>
      <c r="AI381">
        <v>-2.65485832390547E-2</v>
      </c>
      <c r="AJ381">
        <v>-2.29999707488505E-2</v>
      </c>
      <c r="AK381">
        <v>-3.6479361964013697E-2</v>
      </c>
      <c r="AL381">
        <v>-6.00912478043856E-2</v>
      </c>
      <c r="AM381">
        <v>6.1720701044934304E-4</v>
      </c>
      <c r="AN381">
        <v>-6.3711748363134103E-3</v>
      </c>
      <c r="AO381">
        <v>2.8176242613261099E-2</v>
      </c>
      <c r="AP381">
        <v>-0.29412124413624802</v>
      </c>
      <c r="AQ381">
        <v>-0.14306192995120501</v>
      </c>
      <c r="AR381">
        <v>-0.31586368774034701</v>
      </c>
      <c r="AS381">
        <v>-0.27797092416309399</v>
      </c>
    </row>
    <row r="382" spans="1:45" x14ac:dyDescent="0.35">
      <c r="A382" t="s">
        <v>106</v>
      </c>
      <c r="B382">
        <v>-0.13279471418619601</v>
      </c>
      <c r="C382">
        <v>-0.13270342938737401</v>
      </c>
      <c r="D382">
        <v>-0.28989181146727699</v>
      </c>
      <c r="E382">
        <v>-0.388245187771595</v>
      </c>
      <c r="F382">
        <v>0.55632076080731296</v>
      </c>
      <c r="G382">
        <v>-0.218319030857931</v>
      </c>
      <c r="H382">
        <v>-0.22045851939116501</v>
      </c>
      <c r="I382">
        <v>-0.20805663709198699</v>
      </c>
      <c r="J382">
        <v>-0.29252061204855201</v>
      </c>
      <c r="K382">
        <v>-0.177055908864758</v>
      </c>
      <c r="L382">
        <v>0.58706763110081805</v>
      </c>
      <c r="M382">
        <v>-0.31949410161278602</v>
      </c>
      <c r="N382">
        <v>-0.26991072651635001</v>
      </c>
      <c r="O382">
        <v>-0.28347855651221099</v>
      </c>
      <c r="P382">
        <v>-0.42951004883163801</v>
      </c>
      <c r="Q382">
        <v>-0.55027824224018096</v>
      </c>
      <c r="R382">
        <v>1</v>
      </c>
      <c r="S382">
        <v>-0.21365529945278899</v>
      </c>
      <c r="T382">
        <v>-0.35885720387422099</v>
      </c>
      <c r="U382">
        <v>-0.45604448282793902</v>
      </c>
      <c r="V382">
        <v>-0.57301403782954696</v>
      </c>
      <c r="W382">
        <v>-0.53345797949169205</v>
      </c>
      <c r="X382">
        <v>0.87263395712320702</v>
      </c>
      <c r="Y382">
        <v>-0.25339064753375801</v>
      </c>
      <c r="Z382">
        <v>-0.124277493229554</v>
      </c>
      <c r="AA382">
        <v>-0.55837848032572002</v>
      </c>
      <c r="AB382">
        <v>-0.54213596984708001</v>
      </c>
      <c r="AC382">
        <v>6.8245863071273699E-2</v>
      </c>
      <c r="AD382">
        <v>-1.86177541671909E-3</v>
      </c>
      <c r="AE382">
        <v>-5.9157897936259002E-2</v>
      </c>
      <c r="AF382">
        <v>-3.3101339838053703E-2</v>
      </c>
      <c r="AG382">
        <v>5.30651696800103E-2</v>
      </c>
      <c r="AH382">
        <v>6.8440548601429799E-2</v>
      </c>
      <c r="AI382">
        <v>3.3732061882218702E-2</v>
      </c>
      <c r="AJ382">
        <v>2.8449671271731199E-2</v>
      </c>
      <c r="AK382">
        <v>8.0563232379948196E-2</v>
      </c>
      <c r="AL382">
        <v>3.8758577406017403E-2</v>
      </c>
      <c r="AM382">
        <v>-4.9099848083474902E-2</v>
      </c>
      <c r="AN382">
        <v>3.8398683070173897E-2</v>
      </c>
      <c r="AO382">
        <v>-7.9113460008684799E-2</v>
      </c>
      <c r="AP382">
        <v>0.130944052260833</v>
      </c>
      <c r="AQ382">
        <v>0.17728272954626001</v>
      </c>
      <c r="AR382">
        <v>0.180966144551922</v>
      </c>
      <c r="AS382">
        <v>9.4100640076233297E-2</v>
      </c>
    </row>
    <row r="383" spans="1:45" x14ac:dyDescent="0.35">
      <c r="A383" t="s">
        <v>107</v>
      </c>
      <c r="B383">
        <v>3.3495267304408599E-3</v>
      </c>
      <c r="C383">
        <v>-9.0883876465481794E-2</v>
      </c>
      <c r="D383">
        <v>3.0464050973833998E-3</v>
      </c>
      <c r="E383">
        <v>-0.185878932631692</v>
      </c>
      <c r="F383">
        <v>9.8895835799510407E-3</v>
      </c>
      <c r="G383">
        <v>0.31528785862647402</v>
      </c>
      <c r="H383">
        <v>4.5477202408828396E-3</v>
      </c>
      <c r="I383">
        <v>-0.21477503837461701</v>
      </c>
      <c r="J383">
        <v>0.111204540847799</v>
      </c>
      <c r="K383">
        <v>-8.5708628624745105E-3</v>
      </c>
      <c r="L383">
        <v>-5.5021641723182503E-2</v>
      </c>
      <c r="M383">
        <v>0.20149884280194599</v>
      </c>
      <c r="N383">
        <v>0.211969690680328</v>
      </c>
      <c r="O383">
        <v>-2.68233017933001E-2</v>
      </c>
      <c r="P383">
        <v>-8.4570110087859404E-2</v>
      </c>
      <c r="Q383">
        <v>-0.198614196027463</v>
      </c>
      <c r="R383">
        <v>-0.21365529945278899</v>
      </c>
      <c r="S383">
        <v>1</v>
      </c>
      <c r="T383">
        <v>-0.100346733291393</v>
      </c>
      <c r="U383">
        <v>-5.0254874281115303E-2</v>
      </c>
      <c r="V383">
        <v>-0.117210579335669</v>
      </c>
      <c r="W383">
        <v>-0.27750452588377</v>
      </c>
      <c r="X383">
        <v>-9.0645101308034701E-2</v>
      </c>
      <c r="Y383">
        <v>0.39404931951785499</v>
      </c>
      <c r="Z383">
        <v>6.9214423967035393E-2</v>
      </c>
      <c r="AA383">
        <v>0.161389915092255</v>
      </c>
      <c r="AB383">
        <v>-0.15487258411079</v>
      </c>
      <c r="AC383">
        <v>3.1842805919300797E-2</v>
      </c>
      <c r="AD383">
        <v>-1.24204596380416E-2</v>
      </c>
      <c r="AE383">
        <v>-6.3492234259105596E-3</v>
      </c>
      <c r="AF383">
        <v>2.17498361095207E-2</v>
      </c>
      <c r="AG383">
        <v>-1.8286185242762699E-2</v>
      </c>
      <c r="AH383">
        <v>5.6930699383929599E-3</v>
      </c>
      <c r="AI383">
        <v>1.2094526189621301E-2</v>
      </c>
      <c r="AJ383">
        <v>-3.4013064263275299E-3</v>
      </c>
      <c r="AK383">
        <v>1.9586844218098601E-2</v>
      </c>
      <c r="AL383">
        <v>3.4548832213028E-2</v>
      </c>
      <c r="AM383">
        <v>3.9325264905195299E-2</v>
      </c>
      <c r="AN383">
        <v>9.9395277190548401E-3</v>
      </c>
      <c r="AO383">
        <v>2.63053414122962E-2</v>
      </c>
      <c r="AP383">
        <v>3.0634195359447499E-2</v>
      </c>
      <c r="AQ383">
        <v>8.2571827392072097E-2</v>
      </c>
      <c r="AR383">
        <v>4.2501263832291698E-2</v>
      </c>
      <c r="AS383">
        <v>2.44438496026444E-2</v>
      </c>
    </row>
    <row r="384" spans="1:45" x14ac:dyDescent="0.35">
      <c r="A384" t="s">
        <v>108</v>
      </c>
      <c r="B384">
        <v>-5.4723976736204098E-2</v>
      </c>
      <c r="C384">
        <v>-4.4288452066124799E-2</v>
      </c>
      <c r="D384">
        <v>-1.5844455428178601E-2</v>
      </c>
      <c r="E384">
        <v>0.15404897625421199</v>
      </c>
      <c r="F384">
        <v>-0.15603633925146501</v>
      </c>
      <c r="G384">
        <v>2.69247671850271E-2</v>
      </c>
      <c r="H384">
        <v>3.60124747037344E-2</v>
      </c>
      <c r="I384">
        <v>-7.0950697813900995E-2</v>
      </c>
      <c r="J384">
        <v>0.12543266379024101</v>
      </c>
      <c r="K384">
        <v>0.26101851768803502</v>
      </c>
      <c r="L384">
        <v>-9.0018813725758706E-2</v>
      </c>
      <c r="M384">
        <v>9.1234718803202094E-2</v>
      </c>
      <c r="N384">
        <v>-4.6797627573799898E-2</v>
      </c>
      <c r="O384">
        <v>7.7595928765244196E-2</v>
      </c>
      <c r="P384">
        <v>-0.175660109249519</v>
      </c>
      <c r="Q384">
        <v>0.227416902966187</v>
      </c>
      <c r="R384">
        <v>-0.35885720387422099</v>
      </c>
      <c r="S384">
        <v>-0.100346733291393</v>
      </c>
      <c r="T384">
        <v>1</v>
      </c>
      <c r="U384">
        <v>-8.3442766874754007E-2</v>
      </c>
      <c r="V384">
        <v>0.12858668815605501</v>
      </c>
      <c r="W384">
        <v>0.26769228128914302</v>
      </c>
      <c r="X384">
        <v>-0.29793092543622401</v>
      </c>
      <c r="Y384">
        <v>9.4657049020494197E-2</v>
      </c>
      <c r="Z384">
        <v>0.39479469273687101</v>
      </c>
      <c r="AA384">
        <v>-6.8263869470968006E-2</v>
      </c>
      <c r="AB384">
        <v>7.8406310495362896E-2</v>
      </c>
      <c r="AC384">
        <v>-6.5482830226656602E-2</v>
      </c>
      <c r="AD384">
        <v>5.90712707689914E-2</v>
      </c>
      <c r="AE384">
        <v>-7.8175016782703194E-3</v>
      </c>
      <c r="AF384">
        <v>-3.4230130295409798E-3</v>
      </c>
      <c r="AG384">
        <v>1.21184202423027E-2</v>
      </c>
      <c r="AH384">
        <v>-2.60065141411349E-2</v>
      </c>
      <c r="AI384">
        <v>-1.45756343684506E-2</v>
      </c>
      <c r="AJ384">
        <v>9.5612632264194999E-3</v>
      </c>
      <c r="AK384">
        <v>4.8005954894051801E-2</v>
      </c>
      <c r="AL384">
        <v>4.7364116347869004E-3</v>
      </c>
      <c r="AM384">
        <v>1.6960729979495898E-2</v>
      </c>
      <c r="AN384">
        <v>3.3753439686348401E-3</v>
      </c>
      <c r="AO384">
        <v>2.9140733142879802E-4</v>
      </c>
      <c r="AP384">
        <v>-6.4068836953267094E-2</v>
      </c>
      <c r="AQ384">
        <v>-0.17170643682679901</v>
      </c>
      <c r="AR384">
        <v>-8.4443184773622504E-2</v>
      </c>
      <c r="AS384">
        <v>-6.5671332556246506E-2</v>
      </c>
    </row>
    <row r="385" spans="1:45" x14ac:dyDescent="0.35">
      <c r="A385" t="s">
        <v>109</v>
      </c>
      <c r="B385">
        <v>7.2281703184373894E-2</v>
      </c>
      <c r="C385">
        <v>0.24974150418968999</v>
      </c>
      <c r="D385">
        <v>0.20501828957145499</v>
      </c>
      <c r="E385">
        <v>0.21663539936155299</v>
      </c>
      <c r="F385">
        <v>-0.353940235099722</v>
      </c>
      <c r="G385">
        <v>2.9591491603742599E-2</v>
      </c>
      <c r="H385">
        <v>6.5750281365806795E-2</v>
      </c>
      <c r="I385">
        <v>0.37766142598274699</v>
      </c>
      <c r="J385">
        <v>0.15190202985562001</v>
      </c>
      <c r="K385">
        <v>0.18467776276971001</v>
      </c>
      <c r="L385">
        <v>-0.42117961026154899</v>
      </c>
      <c r="M385">
        <v>0.10468813997656599</v>
      </c>
      <c r="N385">
        <v>-8.6659011452940408E-3</v>
      </c>
      <c r="O385">
        <v>0.46488774789270398</v>
      </c>
      <c r="P385">
        <v>0.30267398262991502</v>
      </c>
      <c r="Q385">
        <v>0.137054800824611</v>
      </c>
      <c r="R385">
        <v>-0.45604448282793902</v>
      </c>
      <c r="S385">
        <v>-5.0254874281115303E-2</v>
      </c>
      <c r="T385">
        <v>-8.3442766874754007E-2</v>
      </c>
      <c r="U385">
        <v>1</v>
      </c>
      <c r="V385">
        <v>4.7783093794471397E-2</v>
      </c>
      <c r="W385">
        <v>0.26502698157091797</v>
      </c>
      <c r="X385">
        <v>-0.46125887456259201</v>
      </c>
      <c r="Y385">
        <v>5.1994807622552902E-2</v>
      </c>
      <c r="Z385">
        <v>-9.9410810041835398E-2</v>
      </c>
      <c r="AA385">
        <v>0.68603723012998397</v>
      </c>
      <c r="AB385">
        <v>0.109737503460985</v>
      </c>
      <c r="AC385">
        <v>-1.9731604248305199E-4</v>
      </c>
      <c r="AD385">
        <v>-4.2109915192468303E-2</v>
      </c>
      <c r="AE385">
        <v>5.8216937011402299E-2</v>
      </c>
      <c r="AF385">
        <v>2.5908421283629302E-2</v>
      </c>
      <c r="AG385">
        <v>-2.49027649694296E-2</v>
      </c>
      <c r="AH385">
        <v>-5.2019196210274801E-2</v>
      </c>
      <c r="AI385">
        <v>-3.1959837364517803E-2</v>
      </c>
      <c r="AJ385">
        <v>-2.2474147191879599E-2</v>
      </c>
      <c r="AK385">
        <v>-6.00895392376075E-2</v>
      </c>
      <c r="AL385">
        <v>-3.8246818428192601E-2</v>
      </c>
      <c r="AM385">
        <v>4.6218665099989502E-2</v>
      </c>
      <c r="AN385">
        <v>-1.7615698967908398E-2</v>
      </c>
      <c r="AO385">
        <v>2.6418282899022798E-2</v>
      </c>
      <c r="AP385">
        <v>1.88040658151419E-2</v>
      </c>
      <c r="AQ385">
        <v>-3.6751520007486799E-3</v>
      </c>
      <c r="AR385">
        <v>-1.1093717239236E-2</v>
      </c>
      <c r="AS385">
        <v>5.3088809425862998E-2</v>
      </c>
    </row>
    <row r="386" spans="1:45" x14ac:dyDescent="0.35">
      <c r="A386" t="s">
        <v>110</v>
      </c>
      <c r="B386">
        <v>3.3371247352889502E-2</v>
      </c>
      <c r="C386">
        <v>3.8922057253737E-2</v>
      </c>
      <c r="D386">
        <v>0.19009854282989799</v>
      </c>
      <c r="E386">
        <v>0.37055943883291498</v>
      </c>
      <c r="F386">
        <v>-0.37045539678813899</v>
      </c>
      <c r="G386">
        <v>9.8697409197808006E-2</v>
      </c>
      <c r="H386">
        <v>0.20470367701963199</v>
      </c>
      <c r="I386">
        <v>5.47911111781327E-2</v>
      </c>
      <c r="J386">
        <v>0.197864703543876</v>
      </c>
      <c r="K386">
        <v>0.23448849701597299</v>
      </c>
      <c r="L386">
        <v>-0.26487765201193297</v>
      </c>
      <c r="M386">
        <v>2.6842859638849199E-2</v>
      </c>
      <c r="N386">
        <v>2.00375750315357E-2</v>
      </c>
      <c r="O386">
        <v>-4.3982351233627398E-2</v>
      </c>
      <c r="P386">
        <v>0.37950198900064402</v>
      </c>
      <c r="Q386">
        <v>0.31535289529411498</v>
      </c>
      <c r="R386">
        <v>-0.57301403782954696</v>
      </c>
      <c r="S386">
        <v>-0.117210579335669</v>
      </c>
      <c r="T386">
        <v>0.12858668815605501</v>
      </c>
      <c r="U386">
        <v>4.7783093794471397E-2</v>
      </c>
      <c r="V386">
        <v>1</v>
      </c>
      <c r="W386">
        <v>0.28552622784748299</v>
      </c>
      <c r="X386">
        <v>-0.53308792181400899</v>
      </c>
      <c r="Y386">
        <v>7.8950281470456102E-2</v>
      </c>
      <c r="Z386">
        <v>1.0901609135031999E-3</v>
      </c>
      <c r="AA386">
        <v>0.106103504855259</v>
      </c>
      <c r="AB386">
        <v>0.70727664439562499</v>
      </c>
      <c r="AC386">
        <v>-5.0877000682580102E-2</v>
      </c>
      <c r="AD386">
        <v>-4.1587054342376403E-2</v>
      </c>
      <c r="AE386">
        <v>8.7718442284101694E-2</v>
      </c>
      <c r="AF386">
        <v>2.1297806362001601E-2</v>
      </c>
      <c r="AG386">
        <v>-3.7352127553423202E-2</v>
      </c>
      <c r="AH386">
        <v>-7.1676444329676695E-2</v>
      </c>
      <c r="AI386">
        <v>-5.1245511213058099E-2</v>
      </c>
      <c r="AJ386">
        <v>8.5460442343423797E-3</v>
      </c>
      <c r="AK386">
        <v>-0.115117909551952</v>
      </c>
      <c r="AL386">
        <v>-3.2369188604678599E-2</v>
      </c>
      <c r="AM386">
        <v>2.4114991935314401E-2</v>
      </c>
      <c r="AN386">
        <v>-4.0864327331492298E-2</v>
      </c>
      <c r="AO386">
        <v>6.9823648819419895E-2</v>
      </c>
      <c r="AP386">
        <v>-0.179751006271238</v>
      </c>
      <c r="AQ386">
        <v>-0.128481135462197</v>
      </c>
      <c r="AR386">
        <v>-0.219727386525264</v>
      </c>
      <c r="AS386">
        <v>-0.135366892156631</v>
      </c>
    </row>
    <row r="387" spans="1:45" x14ac:dyDescent="0.35">
      <c r="A387" t="s">
        <v>111</v>
      </c>
      <c r="B387">
        <v>0.18695129341720701</v>
      </c>
      <c r="C387">
        <v>0.14302503725835</v>
      </c>
      <c r="D387">
        <v>0.17200247552390399</v>
      </c>
      <c r="E387">
        <v>0.47321791197097102</v>
      </c>
      <c r="F387">
        <v>-0.42827066210221298</v>
      </c>
      <c r="G387">
        <v>-0.14643876298062899</v>
      </c>
      <c r="H387">
        <v>0.18227747200332101</v>
      </c>
      <c r="I387">
        <v>0.191000545017564</v>
      </c>
      <c r="J387">
        <v>0.26950138945027002</v>
      </c>
      <c r="K387">
        <v>0.31970599465009297</v>
      </c>
      <c r="L387">
        <v>-0.46157616822081798</v>
      </c>
      <c r="M387">
        <v>4.8171867687769897E-2</v>
      </c>
      <c r="N387">
        <v>0.144439194827547</v>
      </c>
      <c r="O387">
        <v>0.121765991864348</v>
      </c>
      <c r="P387">
        <v>0.37511455975664099</v>
      </c>
      <c r="Q387">
        <v>0.70918913664790395</v>
      </c>
      <c r="R387">
        <v>-0.53345797949169205</v>
      </c>
      <c r="S387">
        <v>-0.27750452588377</v>
      </c>
      <c r="T387">
        <v>0.26769228128914302</v>
      </c>
      <c r="U387">
        <v>0.26502698157091797</v>
      </c>
      <c r="V387">
        <v>0.28552622784748299</v>
      </c>
      <c r="W387">
        <v>1</v>
      </c>
      <c r="X387">
        <v>-0.56473839068410203</v>
      </c>
      <c r="Y387">
        <v>-0.110714689958368</v>
      </c>
      <c r="Z387">
        <v>0.18566094287632201</v>
      </c>
      <c r="AA387">
        <v>0.24883639100282201</v>
      </c>
      <c r="AB387">
        <v>0.19000561771596899</v>
      </c>
      <c r="AC387">
        <v>-2.1901212175738E-2</v>
      </c>
      <c r="AD387">
        <v>-5.5708884566048E-2</v>
      </c>
      <c r="AE387">
        <v>8.2301606290446999E-2</v>
      </c>
      <c r="AF387">
        <v>-4.4996020613659602E-3</v>
      </c>
      <c r="AG387">
        <v>-5.2138586257299301E-2</v>
      </c>
      <c r="AH387">
        <v>-3.1665153754536199E-2</v>
      </c>
      <c r="AI387">
        <v>-2.0516453526221501E-2</v>
      </c>
      <c r="AJ387">
        <v>-1.9370250780554901E-2</v>
      </c>
      <c r="AK387">
        <v>-0.111137477274875</v>
      </c>
      <c r="AL387">
        <v>-9.5496329856349593E-2</v>
      </c>
      <c r="AM387">
        <v>-1.4501759796901201E-2</v>
      </c>
      <c r="AN387">
        <v>-5.5070731248174597E-2</v>
      </c>
      <c r="AO387">
        <v>1.08551592716903E-2</v>
      </c>
      <c r="AP387">
        <v>-0.17732446962567999</v>
      </c>
      <c r="AQ387">
        <v>-5.2357094947723698E-2</v>
      </c>
      <c r="AR387">
        <v>-0.20528680688877099</v>
      </c>
      <c r="AS387">
        <v>-0.15497227707425701</v>
      </c>
    </row>
    <row r="388" spans="1:45" x14ac:dyDescent="0.35">
      <c r="A388" t="s">
        <v>112</v>
      </c>
      <c r="B388">
        <v>-0.24556566690902301</v>
      </c>
      <c r="C388">
        <v>-0.16186083723719</v>
      </c>
      <c r="D388">
        <v>-0.24885603690821101</v>
      </c>
      <c r="E388">
        <v>-0.30518559197038903</v>
      </c>
      <c r="F388">
        <v>0.55006029518079902</v>
      </c>
      <c r="G388">
        <v>-0.23915665447678</v>
      </c>
      <c r="H388">
        <v>-0.18779261143090101</v>
      </c>
      <c r="I388">
        <v>-0.22504572773715401</v>
      </c>
      <c r="J388">
        <v>-0.27306830920402098</v>
      </c>
      <c r="K388">
        <v>-0.237766868014646</v>
      </c>
      <c r="L388">
        <v>0.651336608867505</v>
      </c>
      <c r="M388">
        <v>-0.35230733848586798</v>
      </c>
      <c r="N388">
        <v>-0.18328859735306</v>
      </c>
      <c r="O388">
        <v>-0.28092045562028201</v>
      </c>
      <c r="P388">
        <v>-0.46037512103817901</v>
      </c>
      <c r="Q388">
        <v>-0.52202965663376799</v>
      </c>
      <c r="R388">
        <v>0.87263395712320702</v>
      </c>
      <c r="S388">
        <v>-9.0645101308034701E-2</v>
      </c>
      <c r="T388">
        <v>-0.29793092543622401</v>
      </c>
      <c r="U388">
        <v>-0.46125887456259201</v>
      </c>
      <c r="V388">
        <v>-0.53308792181400899</v>
      </c>
      <c r="W388">
        <v>-0.56473839068410203</v>
      </c>
      <c r="X388">
        <v>1</v>
      </c>
      <c r="Y388">
        <v>-0.257949673989392</v>
      </c>
      <c r="Z388">
        <v>-0.34498044860302202</v>
      </c>
      <c r="AA388">
        <v>-0.51478241094591104</v>
      </c>
      <c r="AB388">
        <v>-0.55368573771891305</v>
      </c>
      <c r="AC388">
        <v>9.0841606897971595E-3</v>
      </c>
      <c r="AD388">
        <v>7.7288475963565501E-2</v>
      </c>
      <c r="AE388">
        <v>-8.2485860255577706E-2</v>
      </c>
      <c r="AF388">
        <v>1.5045041702611299E-2</v>
      </c>
      <c r="AG388">
        <v>2.59450304444791E-2</v>
      </c>
      <c r="AH388">
        <v>3.6271164287937398E-2</v>
      </c>
      <c r="AI388">
        <v>1.9486519918904401E-2</v>
      </c>
      <c r="AJ388">
        <v>5.6504888790152398E-2</v>
      </c>
      <c r="AK388">
        <v>0.103008842369837</v>
      </c>
      <c r="AL388">
        <v>0.124165235905235</v>
      </c>
      <c r="AM388">
        <v>2.7499691091366602E-2</v>
      </c>
      <c r="AN388">
        <v>7.30416305662243E-2</v>
      </c>
      <c r="AO388">
        <v>-1.33187688364634E-2</v>
      </c>
      <c r="AP388">
        <v>0.13694602373042999</v>
      </c>
      <c r="AQ388">
        <v>2.7888438336429899E-2</v>
      </c>
      <c r="AR388">
        <v>0.171749455806604</v>
      </c>
      <c r="AS388">
        <v>0.126388785658514</v>
      </c>
    </row>
    <row r="389" spans="1:45" x14ac:dyDescent="0.35">
      <c r="A389" t="s">
        <v>113</v>
      </c>
      <c r="B389">
        <v>4.0401989032536001E-2</v>
      </c>
      <c r="C389">
        <v>0.11488294732172299</v>
      </c>
      <c r="D389">
        <v>2.51300376707447E-2</v>
      </c>
      <c r="E389">
        <v>-7.6715877121030104E-2</v>
      </c>
      <c r="F389">
        <v>-0.30077570330590703</v>
      </c>
      <c r="G389">
        <v>0.49560981849557501</v>
      </c>
      <c r="H389">
        <v>0.132411425802508</v>
      </c>
      <c r="I389">
        <v>4.9673053211679299E-3</v>
      </c>
      <c r="J389">
        <v>0.110175560786324</v>
      </c>
      <c r="K389">
        <v>-1.3674395397674399E-2</v>
      </c>
      <c r="L389">
        <v>-0.240326072600443</v>
      </c>
      <c r="M389">
        <v>0.46061366100387702</v>
      </c>
      <c r="N389">
        <v>0.20290593543450899</v>
      </c>
      <c r="O389">
        <v>6.4608103032600298E-2</v>
      </c>
      <c r="P389" s="1">
        <v>-2.2959569192220298E-5</v>
      </c>
      <c r="Q389">
        <v>-0.211952598273872</v>
      </c>
      <c r="R389">
        <v>-0.25339064753375801</v>
      </c>
      <c r="S389">
        <v>0.39404931951785499</v>
      </c>
      <c r="T389">
        <v>9.4657049020494197E-2</v>
      </c>
      <c r="U389">
        <v>5.1994807622552902E-2</v>
      </c>
      <c r="V389">
        <v>7.8950281470456102E-2</v>
      </c>
      <c r="W389">
        <v>-0.110714689958368</v>
      </c>
      <c r="X389">
        <v>-0.257949673989392</v>
      </c>
      <c r="Y389">
        <v>1</v>
      </c>
      <c r="Z389">
        <v>-0.140146614021289</v>
      </c>
      <c r="AA389">
        <v>5.9977064653455002E-2</v>
      </c>
      <c r="AB389">
        <v>-4.75708507841189E-2</v>
      </c>
      <c r="AC389">
        <v>7.28346282772665E-2</v>
      </c>
      <c r="AD389">
        <v>3.22218294915849E-4</v>
      </c>
      <c r="AE389">
        <v>-4.3804411029091501E-2</v>
      </c>
      <c r="AF389">
        <v>-1.9778838199190199E-2</v>
      </c>
      <c r="AG389">
        <v>3.8984736829439502E-2</v>
      </c>
      <c r="AH389">
        <v>1.55342938588549E-2</v>
      </c>
      <c r="AI389">
        <v>4.32330744822641E-2</v>
      </c>
      <c r="AJ389">
        <v>-1.55810818199451E-2</v>
      </c>
      <c r="AK389">
        <v>9.7609700642656404E-3</v>
      </c>
      <c r="AL389">
        <v>1.07621562087833E-2</v>
      </c>
      <c r="AM389">
        <v>-1.9417772164220599E-2</v>
      </c>
      <c r="AN389">
        <v>-2.0437779321602401E-2</v>
      </c>
      <c r="AO389">
        <v>-9.3034745782477797E-4</v>
      </c>
      <c r="AP389">
        <v>-2.49191169596297E-2</v>
      </c>
      <c r="AQ389">
        <v>0.17513891287646299</v>
      </c>
      <c r="AR389">
        <v>-1.8770921837819102E-2</v>
      </c>
      <c r="AS389">
        <v>-5.23906622942606E-2</v>
      </c>
    </row>
    <row r="390" spans="1:45" x14ac:dyDescent="0.35">
      <c r="A390" t="s">
        <v>114</v>
      </c>
      <c r="B390">
        <v>9.3491109780114601E-2</v>
      </c>
      <c r="C390">
        <v>-0.10373413186660101</v>
      </c>
      <c r="D390">
        <v>-6.6249480482375195E-2</v>
      </c>
      <c r="E390">
        <v>7.8857594315188503E-2</v>
      </c>
      <c r="F390">
        <v>0.12259730865929799</v>
      </c>
      <c r="G390">
        <v>-0.12679671303780901</v>
      </c>
      <c r="H390">
        <v>3.00117680875873E-2</v>
      </c>
      <c r="I390">
        <v>-5.0156469970970299E-2</v>
      </c>
      <c r="J390">
        <v>-0.122171554748504</v>
      </c>
      <c r="K390">
        <v>2.0883117599266799E-2</v>
      </c>
      <c r="L390">
        <v>-7.1361197463867501E-2</v>
      </c>
      <c r="M390">
        <v>-3.9517023930030003E-2</v>
      </c>
      <c r="N390">
        <v>0.30231767301377399</v>
      </c>
      <c r="O390">
        <v>-0.106012937011979</v>
      </c>
      <c r="P390">
        <v>-3.7417794689895902E-2</v>
      </c>
      <c r="Q390">
        <v>0.23426349891383699</v>
      </c>
      <c r="R390">
        <v>-0.124277493229554</v>
      </c>
      <c r="S390">
        <v>6.9214423967035393E-2</v>
      </c>
      <c r="T390">
        <v>0.39479469273687101</v>
      </c>
      <c r="U390">
        <v>-9.9410810041835398E-2</v>
      </c>
      <c r="V390">
        <v>1.0901609135031999E-3</v>
      </c>
      <c r="W390">
        <v>0.18566094287632201</v>
      </c>
      <c r="X390">
        <v>-0.34498044860302202</v>
      </c>
      <c r="Y390">
        <v>-0.140146614021289</v>
      </c>
      <c r="Z390">
        <v>1</v>
      </c>
      <c r="AA390">
        <v>-0.164169943233612</v>
      </c>
      <c r="AB390">
        <v>-6.1043130215079698E-2</v>
      </c>
      <c r="AC390">
        <v>-1.36422752120585E-2</v>
      </c>
      <c r="AD390">
        <v>4.5886114114439401E-2</v>
      </c>
      <c r="AE390">
        <v>-3.5301301823388802E-2</v>
      </c>
      <c r="AF390">
        <v>-1.6570433384032999E-2</v>
      </c>
      <c r="AG390">
        <v>1.45888453763622E-2</v>
      </c>
      <c r="AH390">
        <v>3.1286157526011202E-2</v>
      </c>
      <c r="AI390">
        <v>5.6254170842693603E-3</v>
      </c>
      <c r="AJ390">
        <v>9.5117809332135508E-3</v>
      </c>
      <c r="AK390">
        <v>1.8841501385688499E-2</v>
      </c>
      <c r="AL390">
        <v>-3.5724288081623201E-2</v>
      </c>
      <c r="AM390">
        <v>1.75405353723995E-2</v>
      </c>
      <c r="AN390">
        <v>8.9852990017263296E-3</v>
      </c>
      <c r="AO390">
        <v>-3.9793755851440002E-2</v>
      </c>
      <c r="AP390">
        <v>-5.8210019626956003E-2</v>
      </c>
      <c r="AQ390">
        <v>-3.7253729377217298E-2</v>
      </c>
      <c r="AR390">
        <v>-5.43551055095228E-2</v>
      </c>
      <c r="AS390">
        <v>-6.8651590903477597E-2</v>
      </c>
    </row>
    <row r="391" spans="1:45" x14ac:dyDescent="0.35">
      <c r="A391" t="s">
        <v>115</v>
      </c>
      <c r="B391">
        <v>0.15104668869648899</v>
      </c>
      <c r="C391">
        <v>0.170910176041707</v>
      </c>
      <c r="D391">
        <v>0.22950422873808499</v>
      </c>
      <c r="E391">
        <v>0.21256439229320101</v>
      </c>
      <c r="F391">
        <v>-0.39009307263547599</v>
      </c>
      <c r="G391">
        <v>0.108859502997239</v>
      </c>
      <c r="H391">
        <v>9.8962555812247596E-2</v>
      </c>
      <c r="I391">
        <v>0.18047245146388499</v>
      </c>
      <c r="J391">
        <v>0.26781018562160602</v>
      </c>
      <c r="K391">
        <v>0.16255968397599099</v>
      </c>
      <c r="L391">
        <v>-0.49303272011145399</v>
      </c>
      <c r="M391">
        <v>0.108991906830817</v>
      </c>
      <c r="N391">
        <v>5.1406411800565502E-2</v>
      </c>
      <c r="O391">
        <v>0.51826694852351096</v>
      </c>
      <c r="P391">
        <v>0.346844171459947</v>
      </c>
      <c r="Q391">
        <v>0.21965873353086099</v>
      </c>
      <c r="R391">
        <v>-0.55837848032572002</v>
      </c>
      <c r="S391">
        <v>0.161389915092255</v>
      </c>
      <c r="T391">
        <v>-6.8263869470968006E-2</v>
      </c>
      <c r="U391">
        <v>0.68603723012998397</v>
      </c>
      <c r="V391">
        <v>0.106103504855259</v>
      </c>
      <c r="W391">
        <v>0.24883639100282201</v>
      </c>
      <c r="X391">
        <v>-0.51478241094591104</v>
      </c>
      <c r="Y391">
        <v>5.9977064653455002E-2</v>
      </c>
      <c r="Z391">
        <v>-0.164169943233612</v>
      </c>
      <c r="AA391">
        <v>1</v>
      </c>
      <c r="AB391">
        <v>2.5886126280465199E-2</v>
      </c>
      <c r="AC391">
        <v>-2.5868073188821902E-3</v>
      </c>
      <c r="AD391">
        <v>-8.0908609969507897E-2</v>
      </c>
      <c r="AE391">
        <v>7.6260808740172895E-2</v>
      </c>
      <c r="AF391">
        <v>-6.2338488932541904E-3</v>
      </c>
      <c r="AG391">
        <v>-2.30372481286466E-2</v>
      </c>
      <c r="AH391">
        <v>-3.5402648872241899E-2</v>
      </c>
      <c r="AI391">
        <v>-1.6992545535852301E-2</v>
      </c>
      <c r="AJ391">
        <v>-5.4760457790500698E-2</v>
      </c>
      <c r="AK391">
        <v>-5.4485243872997198E-2</v>
      </c>
      <c r="AL391">
        <v>-8.5085622624451795E-2</v>
      </c>
      <c r="AM391">
        <v>-1.6746199646793001E-2</v>
      </c>
      <c r="AN391">
        <v>-2.45176670648935E-2</v>
      </c>
      <c r="AO391">
        <v>1.49576691644234E-2</v>
      </c>
      <c r="AP391">
        <v>-4.4402588675799999E-2</v>
      </c>
      <c r="AQ391">
        <v>-1.0520269081380099E-2</v>
      </c>
      <c r="AR391">
        <v>-6.4451616935055106E-2</v>
      </c>
      <c r="AS391">
        <v>-3.2273312855813197E-2</v>
      </c>
    </row>
    <row r="392" spans="1:45" x14ac:dyDescent="0.35">
      <c r="A392" t="s">
        <v>116</v>
      </c>
      <c r="B392">
        <v>6.4437875412178006E-2</v>
      </c>
      <c r="C392">
        <v>4.5701666142925097E-2</v>
      </c>
      <c r="D392">
        <v>0.15421102532994499</v>
      </c>
      <c r="E392">
        <v>0.152880995778225</v>
      </c>
      <c r="F392">
        <v>-0.313509916995797</v>
      </c>
      <c r="G392">
        <v>0.19490128295980899</v>
      </c>
      <c r="H392">
        <v>6.0023478320125401E-4</v>
      </c>
      <c r="I392">
        <v>0.132038679322073</v>
      </c>
      <c r="J392">
        <v>0.17354085458125501</v>
      </c>
      <c r="K392">
        <v>5.71907697308634E-2</v>
      </c>
      <c r="L392">
        <v>-0.24254785911131399</v>
      </c>
      <c r="M392">
        <v>0.223703804767721</v>
      </c>
      <c r="N392">
        <v>-0.17170462872980299</v>
      </c>
      <c r="O392">
        <v>-8.3513328858159999E-3</v>
      </c>
      <c r="P392">
        <v>0.40726213944509998</v>
      </c>
      <c r="Q392">
        <v>0.34417438879197099</v>
      </c>
      <c r="R392">
        <v>-0.54213596984708001</v>
      </c>
      <c r="S392">
        <v>-0.15487258411079</v>
      </c>
      <c r="T392">
        <v>7.8406310495362896E-2</v>
      </c>
      <c r="U392">
        <v>0.109737503460985</v>
      </c>
      <c r="V392">
        <v>0.70727664439562499</v>
      </c>
      <c r="W392">
        <v>0.19000561771596899</v>
      </c>
      <c r="X392">
        <v>-0.55368573771891305</v>
      </c>
      <c r="Y392">
        <v>-4.75708507841189E-2</v>
      </c>
      <c r="Z392">
        <v>-6.1043130215079698E-2</v>
      </c>
      <c r="AA392">
        <v>2.5886126280465199E-2</v>
      </c>
      <c r="AB392">
        <v>1</v>
      </c>
      <c r="AC392">
        <v>-4.3131076384088002E-2</v>
      </c>
      <c r="AD392">
        <v>-7.2888557325709799E-2</v>
      </c>
      <c r="AE392">
        <v>9.0408206968499702E-2</v>
      </c>
      <c r="AF392">
        <v>2.18536255967143E-3</v>
      </c>
      <c r="AG392">
        <v>-2.1239353661905599E-2</v>
      </c>
      <c r="AH392">
        <v>-6.4508336129576599E-2</v>
      </c>
      <c r="AI392">
        <v>-3.6574396643357703E-2</v>
      </c>
      <c r="AJ392">
        <v>-4.9440184468162798E-2</v>
      </c>
      <c r="AK392">
        <v>-0.101636847823385</v>
      </c>
      <c r="AL392">
        <v>-8.4638450276209504E-2</v>
      </c>
      <c r="AM392">
        <v>-2.8237195111366801E-2</v>
      </c>
      <c r="AN392">
        <v>-8.7726596842476606E-2</v>
      </c>
      <c r="AO392">
        <v>2.9636021016005501E-2</v>
      </c>
      <c r="AP392">
        <v>-0.110022012222461</v>
      </c>
      <c r="AQ392">
        <v>-0.107141459553275</v>
      </c>
      <c r="AR392">
        <v>-0.14602892463245801</v>
      </c>
      <c r="AS392">
        <v>-9.0243379878842095E-2</v>
      </c>
    </row>
    <row r="393" spans="1:45" x14ac:dyDescent="0.35">
      <c r="A393" t="s">
        <v>117</v>
      </c>
      <c r="B393">
        <v>9.6268091233331892E-3</v>
      </c>
      <c r="C393">
        <v>4.0580347179408199E-3</v>
      </c>
      <c r="D393">
        <v>1.07453403223045E-2</v>
      </c>
      <c r="E393">
        <v>-1.93130324400347E-2</v>
      </c>
      <c r="F393">
        <v>2.0655934410071599E-2</v>
      </c>
      <c r="G393">
        <v>5.5578658472923599E-3</v>
      </c>
      <c r="H393">
        <v>1.5174206916622201E-2</v>
      </c>
      <c r="I393">
        <v>1.2045019937057999E-2</v>
      </c>
      <c r="J393">
        <v>2.5371493079649001E-2</v>
      </c>
      <c r="K393">
        <v>-3.6502474267865501E-2</v>
      </c>
      <c r="L393">
        <v>2.9155151695132501E-2</v>
      </c>
      <c r="M393">
        <v>3.4569858677059098E-2</v>
      </c>
      <c r="N393">
        <v>-4.95924078537193E-3</v>
      </c>
      <c r="O393">
        <v>2.9369633417909501E-2</v>
      </c>
      <c r="P393">
        <v>-2.6937931402043699E-2</v>
      </c>
      <c r="Q393">
        <v>-5.5471716039944802E-2</v>
      </c>
      <c r="R393">
        <v>6.8245863071273699E-2</v>
      </c>
      <c r="S393">
        <v>3.1842805919300797E-2</v>
      </c>
      <c r="T393">
        <v>-6.5482830226656602E-2</v>
      </c>
      <c r="U393">
        <v>-1.9731604248305199E-4</v>
      </c>
      <c r="V393">
        <v>-5.0877000682580102E-2</v>
      </c>
      <c r="W393">
        <v>-2.1901212175738E-2</v>
      </c>
      <c r="X393">
        <v>9.0841606897971595E-3</v>
      </c>
      <c r="Y393">
        <v>7.28346282772665E-2</v>
      </c>
      <c r="Z393">
        <v>-1.36422752120585E-2</v>
      </c>
      <c r="AA393">
        <v>-2.5868073188821902E-3</v>
      </c>
      <c r="AB393">
        <v>-4.3131076384088002E-2</v>
      </c>
      <c r="AC393">
        <v>1</v>
      </c>
      <c r="AD393">
        <v>-8.4923554748005503E-2</v>
      </c>
      <c r="AE393">
        <v>5.9826539723609101E-2</v>
      </c>
      <c r="AF393">
        <v>-1.42699703839042E-2</v>
      </c>
      <c r="AG393">
        <v>1.0509717108357099E-2</v>
      </c>
      <c r="AH393">
        <v>1.15880690413128E-2</v>
      </c>
      <c r="AI393">
        <v>-5.5627946775731497E-2</v>
      </c>
      <c r="AJ393">
        <v>-6.0670944991333499E-2</v>
      </c>
      <c r="AK393">
        <v>-5.0066907675544801E-2</v>
      </c>
      <c r="AL393">
        <v>-6.78901882823046E-2</v>
      </c>
      <c r="AM393">
        <v>-6.3135628385836196E-2</v>
      </c>
      <c r="AN393">
        <v>-4.4311169277656097E-2</v>
      </c>
      <c r="AO393">
        <v>-5.59618777652355E-2</v>
      </c>
      <c r="AP393">
        <v>9.16667805839185E-2</v>
      </c>
      <c r="AQ393">
        <v>0.391139612504465</v>
      </c>
      <c r="AR393">
        <v>8.96144922206282E-2</v>
      </c>
      <c r="AS393">
        <v>0.116886758897085</v>
      </c>
    </row>
    <row r="394" spans="1:45" x14ac:dyDescent="0.35">
      <c r="A394" t="s">
        <v>118</v>
      </c>
      <c r="B394">
        <v>-0.18957425987586399</v>
      </c>
      <c r="C394">
        <v>-0.14167635980649301</v>
      </c>
      <c r="D394">
        <v>-0.134467392665956</v>
      </c>
      <c r="E394">
        <v>-0.145415353156746</v>
      </c>
      <c r="F394">
        <v>-0.19396774692562099</v>
      </c>
      <c r="G394">
        <v>-0.18229257119638601</v>
      </c>
      <c r="H394">
        <v>-0.24746016096323001</v>
      </c>
      <c r="I394">
        <v>-0.13630876089743399</v>
      </c>
      <c r="J394">
        <v>-0.22493841583482299</v>
      </c>
      <c r="K394">
        <v>-0.17128039360293201</v>
      </c>
      <c r="L394">
        <v>-0.26817040316708102</v>
      </c>
      <c r="M394">
        <v>-0.22300842828443901</v>
      </c>
      <c r="N394">
        <v>-0.173287631595788</v>
      </c>
      <c r="O394">
        <v>-0.185636074742039</v>
      </c>
      <c r="P394">
        <v>-0.23329718492736201</v>
      </c>
      <c r="Q394">
        <v>3.5461741948225697E-2</v>
      </c>
      <c r="R394">
        <v>-1.86177541671909E-3</v>
      </c>
      <c r="S394">
        <v>-1.24204596380416E-2</v>
      </c>
      <c r="T394">
        <v>5.90712707689914E-2</v>
      </c>
      <c r="U394">
        <v>-4.2109915192468303E-2</v>
      </c>
      <c r="V394">
        <v>-4.1587054342376403E-2</v>
      </c>
      <c r="W394">
        <v>-5.5708884566048E-2</v>
      </c>
      <c r="X394">
        <v>7.7288475963565501E-2</v>
      </c>
      <c r="Y394">
        <v>3.22218294915849E-4</v>
      </c>
      <c r="Z394">
        <v>4.5886114114439401E-2</v>
      </c>
      <c r="AA394">
        <v>-8.0908609969507897E-2</v>
      </c>
      <c r="AB394">
        <v>-7.2888557325709799E-2</v>
      </c>
      <c r="AC394">
        <v>-8.4923554748005503E-2</v>
      </c>
      <c r="AD394">
        <v>1</v>
      </c>
      <c r="AE394">
        <v>-0.47572700245347499</v>
      </c>
      <c r="AF394">
        <v>-7.0186667449939705E-2</v>
      </c>
      <c r="AG394">
        <v>-4.0682773847792703E-2</v>
      </c>
      <c r="AH394">
        <v>0.14821619021636501</v>
      </c>
      <c r="AI394">
        <v>5.1090086470496499E-3</v>
      </c>
      <c r="AJ394">
        <v>0.13120298088038099</v>
      </c>
      <c r="AK394">
        <v>-3.0082904526118798E-2</v>
      </c>
      <c r="AL394">
        <v>2.2351009078431499E-2</v>
      </c>
      <c r="AM394">
        <v>7.6864086845346499E-2</v>
      </c>
      <c r="AN394">
        <v>2.8626901169355502E-2</v>
      </c>
      <c r="AO394">
        <v>4.4474103035712899E-2</v>
      </c>
      <c r="AP394">
        <v>-0.12249957235030801</v>
      </c>
      <c r="AQ394">
        <v>-6.8746330746958198E-2</v>
      </c>
      <c r="AR394">
        <v>-0.11043294990990001</v>
      </c>
      <c r="AS394">
        <v>-0.15062664817820201</v>
      </c>
    </row>
    <row r="395" spans="1:45" x14ac:dyDescent="0.35">
      <c r="A395" t="s">
        <v>119</v>
      </c>
      <c r="B395">
        <v>0.14619592429392</v>
      </c>
      <c r="C395">
        <v>0.107230355441353</v>
      </c>
      <c r="D395">
        <v>0.101170088690492</v>
      </c>
      <c r="E395">
        <v>0.13772397062533301</v>
      </c>
      <c r="F395">
        <v>0.123995449581167</v>
      </c>
      <c r="G395">
        <v>0.112740394886925</v>
      </c>
      <c r="H395">
        <v>0.190505104248895</v>
      </c>
      <c r="I395">
        <v>0.10201797844895</v>
      </c>
      <c r="J395">
        <v>0.168760321764413</v>
      </c>
      <c r="K395">
        <v>0.154848599125609</v>
      </c>
      <c r="L395">
        <v>0.18160275929012001</v>
      </c>
      <c r="M395">
        <v>0.148655550740981</v>
      </c>
      <c r="N395">
        <v>0.111993510123419</v>
      </c>
      <c r="O395">
        <v>0.145898154217284</v>
      </c>
      <c r="P395">
        <v>0.212998169775729</v>
      </c>
      <c r="Q395">
        <v>2.45182129280366E-2</v>
      </c>
      <c r="R395">
        <v>-5.9157897936259002E-2</v>
      </c>
      <c r="S395">
        <v>-6.3492234259105596E-3</v>
      </c>
      <c r="T395">
        <v>-7.8175016782703194E-3</v>
      </c>
      <c r="U395">
        <v>5.8216937011402299E-2</v>
      </c>
      <c r="V395">
        <v>8.7718442284101694E-2</v>
      </c>
      <c r="W395">
        <v>8.2301606290446999E-2</v>
      </c>
      <c r="X395">
        <v>-8.2485860255577706E-2</v>
      </c>
      <c r="Y395">
        <v>-4.3804411029091501E-2</v>
      </c>
      <c r="Z395">
        <v>-3.5301301823388802E-2</v>
      </c>
      <c r="AA395">
        <v>7.6260808740172895E-2</v>
      </c>
      <c r="AB395">
        <v>9.0408206968499702E-2</v>
      </c>
      <c r="AC395">
        <v>5.9826539723609101E-2</v>
      </c>
      <c r="AD395">
        <v>-0.47572700245347499</v>
      </c>
      <c r="AE395">
        <v>1</v>
      </c>
      <c r="AF395">
        <v>-0.18379389561450099</v>
      </c>
      <c r="AG395">
        <v>-0.34942258057865599</v>
      </c>
      <c r="AH395">
        <v>-0.45350451536650199</v>
      </c>
      <c r="AI395">
        <v>-0.43948478333171298</v>
      </c>
      <c r="AJ395">
        <v>-2.1122225373582E-2</v>
      </c>
      <c r="AK395">
        <v>2.3247015037078399E-2</v>
      </c>
      <c r="AL395">
        <v>3.2676759014467503E-2</v>
      </c>
      <c r="AM395">
        <v>-1.0186863082095401E-2</v>
      </c>
      <c r="AN395">
        <v>1.9300437126997499E-2</v>
      </c>
      <c r="AO395">
        <v>1.1265404005179501E-2</v>
      </c>
      <c r="AP395">
        <v>7.7353411412116699E-2</v>
      </c>
      <c r="AQ395">
        <v>-1.08568140705269E-2</v>
      </c>
      <c r="AR395">
        <v>6.7910568275386302E-2</v>
      </c>
      <c r="AS395">
        <v>0.106554833037068</v>
      </c>
    </row>
    <row r="396" spans="1:45" x14ac:dyDescent="0.35">
      <c r="A396" t="s">
        <v>120</v>
      </c>
      <c r="B396">
        <v>-2.1697448352063799E-2</v>
      </c>
      <c r="C396">
        <v>-1.8669623795476799E-2</v>
      </c>
      <c r="D396">
        <v>-1.6821160529963301E-2</v>
      </c>
      <c r="E396">
        <v>-6.0710757839614101E-3</v>
      </c>
      <c r="F396">
        <v>-2.91418446545295E-2</v>
      </c>
      <c r="G396">
        <v>-2.1228537502377E-2</v>
      </c>
      <c r="H396">
        <v>-2.0504340324018999E-2</v>
      </c>
      <c r="I396">
        <v>-1.8815447967882599E-2</v>
      </c>
      <c r="J396">
        <v>-1.8788504105023002E-2</v>
      </c>
      <c r="K396">
        <v>-6.92982992932217E-4</v>
      </c>
      <c r="L396">
        <v>-2.5065666024808201E-2</v>
      </c>
      <c r="M396">
        <v>-6.0951006968525699E-2</v>
      </c>
      <c r="N396">
        <v>-4.9842355183871798E-2</v>
      </c>
      <c r="O396">
        <v>-5.5280238425850003E-2</v>
      </c>
      <c r="P396">
        <v>-3.7528436949077299E-3</v>
      </c>
      <c r="Q396">
        <v>2.6791091045795801E-2</v>
      </c>
      <c r="R396">
        <v>-3.3101339838053703E-2</v>
      </c>
      <c r="S396">
        <v>2.17498361095207E-2</v>
      </c>
      <c r="T396">
        <v>-3.4230130295409798E-3</v>
      </c>
      <c r="U396">
        <v>2.5908421283629302E-2</v>
      </c>
      <c r="V396">
        <v>2.1297806362001601E-2</v>
      </c>
      <c r="W396">
        <v>-4.4996020613659602E-3</v>
      </c>
      <c r="X396">
        <v>1.5045041702611299E-2</v>
      </c>
      <c r="Y396">
        <v>-1.9778838199190199E-2</v>
      </c>
      <c r="Z396">
        <v>-1.6570433384032999E-2</v>
      </c>
      <c r="AA396">
        <v>-6.2338488932541904E-3</v>
      </c>
      <c r="AB396">
        <v>2.18536255967143E-3</v>
      </c>
      <c r="AC396">
        <v>-1.42699703839042E-2</v>
      </c>
      <c r="AD396">
        <v>-7.0186667449939705E-2</v>
      </c>
      <c r="AE396">
        <v>-0.18379389561450099</v>
      </c>
      <c r="AF396">
        <v>1</v>
      </c>
      <c r="AG396">
        <v>-0.14231729562805101</v>
      </c>
      <c r="AH396">
        <v>-0.19586084624154401</v>
      </c>
      <c r="AI396">
        <v>-0.161660387295954</v>
      </c>
      <c r="AJ396">
        <v>-4.2777443305800397E-2</v>
      </c>
      <c r="AK396">
        <v>4.8953084432367096E-3</v>
      </c>
      <c r="AL396">
        <v>-7.4214148239826203E-3</v>
      </c>
      <c r="AM396">
        <v>-9.5154430775168507E-3</v>
      </c>
      <c r="AN396">
        <v>-4.0552767074693699E-2</v>
      </c>
      <c r="AO396">
        <v>1.2853772428495501E-2</v>
      </c>
      <c r="AP396">
        <v>1.2576618295413801E-2</v>
      </c>
      <c r="AQ396">
        <v>-2.21960139285526E-2</v>
      </c>
      <c r="AR396">
        <v>7.2882545431668397E-3</v>
      </c>
      <c r="AS396">
        <v>1.44485812523098E-2</v>
      </c>
    </row>
    <row r="397" spans="1:45" x14ac:dyDescent="0.35">
      <c r="A397" t="s">
        <v>121</v>
      </c>
      <c r="B397">
        <v>2.45187435177966E-2</v>
      </c>
      <c r="C397">
        <v>2.61155658643717E-2</v>
      </c>
      <c r="D397">
        <v>2.3478352245156799E-2</v>
      </c>
      <c r="E397">
        <v>-1.9025923882093801E-2</v>
      </c>
      <c r="F397">
        <v>6.7504430328623605E-2</v>
      </c>
      <c r="G397">
        <v>5.73903727918115E-2</v>
      </c>
      <c r="H397">
        <v>2.0490621923342799E-2</v>
      </c>
      <c r="I397">
        <v>2.1464722565537799E-2</v>
      </c>
      <c r="J397">
        <v>2.7555351062616099E-2</v>
      </c>
      <c r="K397">
        <v>-1.96000832057758E-2</v>
      </c>
      <c r="L397">
        <v>6.99335750928297E-2</v>
      </c>
      <c r="M397">
        <v>6.9402041263194394E-2</v>
      </c>
      <c r="N397">
        <v>4.8903013313699298E-2</v>
      </c>
      <c r="O397">
        <v>4.8599592919453802E-2</v>
      </c>
      <c r="P397">
        <v>-1.2631140719331999E-2</v>
      </c>
      <c r="Q397">
        <v>-4.2992828623032303E-2</v>
      </c>
      <c r="R397">
        <v>5.30651696800103E-2</v>
      </c>
      <c r="S397">
        <v>-1.8286185242762699E-2</v>
      </c>
      <c r="T397">
        <v>1.21184202423027E-2</v>
      </c>
      <c r="U397">
        <v>-2.49027649694296E-2</v>
      </c>
      <c r="V397">
        <v>-3.7352127553423202E-2</v>
      </c>
      <c r="W397">
        <v>-5.2138586257299301E-2</v>
      </c>
      <c r="X397">
        <v>2.59450304444791E-2</v>
      </c>
      <c r="Y397">
        <v>3.8984736829439502E-2</v>
      </c>
      <c r="Z397">
        <v>1.45888453763622E-2</v>
      </c>
      <c r="AA397">
        <v>-2.30372481286466E-2</v>
      </c>
      <c r="AB397">
        <v>-2.1239353661905599E-2</v>
      </c>
      <c r="AC397">
        <v>1.0509717108357099E-2</v>
      </c>
      <c r="AD397">
        <v>-4.0682773847792703E-2</v>
      </c>
      <c r="AE397">
        <v>-0.34942258057865599</v>
      </c>
      <c r="AF397">
        <v>-0.14231729562805101</v>
      </c>
      <c r="AG397">
        <v>1</v>
      </c>
      <c r="AH397">
        <v>-7.9740561671223203E-2</v>
      </c>
      <c r="AI397">
        <v>-0.11323734875395</v>
      </c>
      <c r="AJ397">
        <v>-5.0742020156060101E-2</v>
      </c>
      <c r="AK397">
        <v>-3.4044984612687297E-2</v>
      </c>
      <c r="AL397">
        <v>-6.9857853765324399E-2</v>
      </c>
      <c r="AM397">
        <v>-5.3136475707994298E-2</v>
      </c>
      <c r="AN397">
        <v>-6.0292153223949603E-2</v>
      </c>
      <c r="AO397">
        <v>-6.2103541324906197E-2</v>
      </c>
      <c r="AP397">
        <v>-6.1977635741824702E-2</v>
      </c>
      <c r="AQ397">
        <v>2.43922926588542E-2</v>
      </c>
      <c r="AR397">
        <v>-5.4642485398253803E-2</v>
      </c>
      <c r="AS397">
        <v>-6.5311367862477404E-2</v>
      </c>
    </row>
    <row r="398" spans="1:45" x14ac:dyDescent="0.35">
      <c r="A398" t="s">
        <v>122</v>
      </c>
      <c r="B398">
        <v>-0.107119508850467</v>
      </c>
      <c r="C398">
        <v>-8.3661357211797599E-2</v>
      </c>
      <c r="D398">
        <v>-7.6405017492968297E-2</v>
      </c>
      <c r="E398">
        <v>-7.3239455406705095E-2</v>
      </c>
      <c r="F398">
        <v>-0.109031865299766</v>
      </c>
      <c r="G398">
        <v>-0.11428687071546199</v>
      </c>
      <c r="H398">
        <v>-0.12047671976909</v>
      </c>
      <c r="I398">
        <v>-7.6487453810878306E-2</v>
      </c>
      <c r="J398">
        <v>-9.3819036912416498E-2</v>
      </c>
      <c r="K398">
        <v>-0.100641843852975</v>
      </c>
      <c r="L398">
        <v>-0.138943917579642</v>
      </c>
      <c r="M398">
        <v>-0.13725230811854999</v>
      </c>
      <c r="N398">
        <v>-7.9117727766044796E-2</v>
      </c>
      <c r="O398">
        <v>-9.9456220168511605E-2</v>
      </c>
      <c r="P398">
        <v>-0.12799296504692501</v>
      </c>
      <c r="Q398">
        <v>-3.9471126585265998E-2</v>
      </c>
      <c r="R398">
        <v>6.8440548601429799E-2</v>
      </c>
      <c r="S398">
        <v>5.6930699383929599E-3</v>
      </c>
      <c r="T398">
        <v>-2.60065141411349E-2</v>
      </c>
      <c r="U398">
        <v>-5.2019196210274801E-2</v>
      </c>
      <c r="V398">
        <v>-7.1676444329676695E-2</v>
      </c>
      <c r="W398">
        <v>-3.1665153754536199E-2</v>
      </c>
      <c r="X398">
        <v>3.6271164287937398E-2</v>
      </c>
      <c r="Y398">
        <v>1.55342938588549E-2</v>
      </c>
      <c r="Z398">
        <v>3.1286157526011202E-2</v>
      </c>
      <c r="AA398">
        <v>-3.5402648872241899E-2</v>
      </c>
      <c r="AB398">
        <v>-6.4508336129576599E-2</v>
      </c>
      <c r="AC398">
        <v>1.15880690413128E-2</v>
      </c>
      <c r="AD398">
        <v>0.14821619021636501</v>
      </c>
      <c r="AE398">
        <v>-0.45350451536650199</v>
      </c>
      <c r="AF398">
        <v>-0.19586084624154401</v>
      </c>
      <c r="AG398">
        <v>-7.9740561671223203E-2</v>
      </c>
      <c r="AH398">
        <v>1</v>
      </c>
      <c r="AI398">
        <v>3.7724400531508502E-2</v>
      </c>
      <c r="AJ398">
        <v>-3.9574742851702101E-2</v>
      </c>
      <c r="AK398">
        <v>-1.6480679371392502E-2</v>
      </c>
      <c r="AL398">
        <v>-3.1871041770000802E-2</v>
      </c>
      <c r="AM398">
        <v>-4.4436931381599099E-2</v>
      </c>
      <c r="AN398">
        <v>1.99132322852478E-3</v>
      </c>
      <c r="AO398">
        <v>-3.6272360747733101E-2</v>
      </c>
      <c r="AP398">
        <v>4.7449739615446898E-4</v>
      </c>
      <c r="AQ398">
        <v>6.3931393168583902E-3</v>
      </c>
      <c r="AR398">
        <v>5.3807171542743202E-4</v>
      </c>
      <c r="AS398">
        <v>-1.3414298614085E-2</v>
      </c>
    </row>
    <row r="399" spans="1:45" x14ac:dyDescent="0.35">
      <c r="A399" t="s">
        <v>123</v>
      </c>
      <c r="B399">
        <v>-9.2983022867475593E-3</v>
      </c>
      <c r="C399">
        <v>-4.8196755063474603E-3</v>
      </c>
      <c r="D399">
        <v>-6.5532526985891699E-3</v>
      </c>
      <c r="E399">
        <v>-3.1639568355819797E-2</v>
      </c>
      <c r="F399">
        <v>3.7493654457639199E-3</v>
      </c>
      <c r="G399">
        <v>2.1146604544708701E-2</v>
      </c>
      <c r="H399">
        <v>-2.13604143014412E-2</v>
      </c>
      <c r="I399">
        <v>-2.36438836118863E-4</v>
      </c>
      <c r="J399">
        <v>-3.1202115536700499E-2</v>
      </c>
      <c r="K399">
        <v>-2.1078367796996299E-2</v>
      </c>
      <c r="L399">
        <v>-1.78604116965667E-2</v>
      </c>
      <c r="M399">
        <v>3.2696812079928E-2</v>
      </c>
      <c r="N399">
        <v>1.84324624243213E-2</v>
      </c>
      <c r="O399">
        <v>-1.1758627191672699E-2</v>
      </c>
      <c r="P399">
        <v>-5.4199349283030801E-2</v>
      </c>
      <c r="Q399">
        <v>-2.65485832390547E-2</v>
      </c>
      <c r="R399">
        <v>3.3732061882218702E-2</v>
      </c>
      <c r="S399">
        <v>1.2094526189621301E-2</v>
      </c>
      <c r="T399">
        <v>-1.45756343684506E-2</v>
      </c>
      <c r="U399">
        <v>-3.1959837364517803E-2</v>
      </c>
      <c r="V399">
        <v>-5.1245511213058099E-2</v>
      </c>
      <c r="W399">
        <v>-2.0516453526221501E-2</v>
      </c>
      <c r="X399">
        <v>1.9486519918904401E-2</v>
      </c>
      <c r="Y399">
        <v>4.32330744822641E-2</v>
      </c>
      <c r="Z399">
        <v>5.6254170842693603E-3</v>
      </c>
      <c r="AA399">
        <v>-1.6992545535852301E-2</v>
      </c>
      <c r="AB399">
        <v>-3.6574396643357703E-2</v>
      </c>
      <c r="AC399">
        <v>-5.5627946775731497E-2</v>
      </c>
      <c r="AD399">
        <v>5.1090086470496499E-3</v>
      </c>
      <c r="AE399">
        <v>-0.43948478333171298</v>
      </c>
      <c r="AF399">
        <v>-0.161660387295954</v>
      </c>
      <c r="AG399">
        <v>-0.11323734875395</v>
      </c>
      <c r="AH399">
        <v>3.7724400531508502E-2</v>
      </c>
      <c r="AI399">
        <v>1</v>
      </c>
      <c r="AJ399">
        <v>2.7061895459324199E-2</v>
      </c>
      <c r="AK399">
        <v>1.33001305820457E-2</v>
      </c>
      <c r="AL399">
        <v>1.2062686176590299E-2</v>
      </c>
      <c r="AM399">
        <v>3.1222001895673101E-2</v>
      </c>
      <c r="AN399">
        <v>1.7107518854976699E-2</v>
      </c>
      <c r="AO399">
        <v>3.0291767398577E-3</v>
      </c>
      <c r="AP399">
        <v>-7.0640573312721602E-3</v>
      </c>
      <c r="AQ399">
        <v>4.16853248382539E-2</v>
      </c>
      <c r="AR399">
        <v>-3.5921142287197601E-3</v>
      </c>
      <c r="AS399">
        <v>-1.9297190171636301E-2</v>
      </c>
    </row>
    <row r="400" spans="1:45" x14ac:dyDescent="0.35">
      <c r="A400" t="s">
        <v>124</v>
      </c>
      <c r="B400">
        <v>-2.4246620831944E-2</v>
      </c>
      <c r="C400">
        <v>-3.7813501992042302E-2</v>
      </c>
      <c r="D400">
        <v>-6.3993930247244396E-2</v>
      </c>
      <c r="E400">
        <v>-5.3547394494927798E-2</v>
      </c>
      <c r="F400">
        <v>2.1956472530221299E-3</v>
      </c>
      <c r="G400">
        <v>-1.4875743572609901E-2</v>
      </c>
      <c r="H400">
        <v>-6.5361680453583801E-2</v>
      </c>
      <c r="I400">
        <v>-7.3586481602613996E-2</v>
      </c>
      <c r="J400">
        <v>-9.9234363834637296E-2</v>
      </c>
      <c r="K400">
        <v>-5.3694152221454301E-2</v>
      </c>
      <c r="L400">
        <v>9.9589289779938896E-3</v>
      </c>
      <c r="M400">
        <v>-1.1200432593995601E-2</v>
      </c>
      <c r="N400">
        <v>-4.3445878978070097E-2</v>
      </c>
      <c r="O400">
        <v>-6.6793111761927496E-2</v>
      </c>
      <c r="P400">
        <v>-8.4825288524287404E-2</v>
      </c>
      <c r="Q400">
        <v>-2.29999707488505E-2</v>
      </c>
      <c r="R400">
        <v>2.8449671271731199E-2</v>
      </c>
      <c r="S400">
        <v>-3.4013064263275299E-3</v>
      </c>
      <c r="T400">
        <v>9.5612632264194999E-3</v>
      </c>
      <c r="U400">
        <v>-2.2474147191879599E-2</v>
      </c>
      <c r="V400">
        <v>8.5460442343423797E-3</v>
      </c>
      <c r="W400">
        <v>-1.9370250780554901E-2</v>
      </c>
      <c r="X400">
        <v>5.6504888790152398E-2</v>
      </c>
      <c r="Y400">
        <v>-1.55810818199451E-2</v>
      </c>
      <c r="Z400">
        <v>9.5117809332135508E-3</v>
      </c>
      <c r="AA400">
        <v>-5.4760457790500698E-2</v>
      </c>
      <c r="AB400">
        <v>-4.9440184468162798E-2</v>
      </c>
      <c r="AC400">
        <v>-6.0670944991333499E-2</v>
      </c>
      <c r="AD400">
        <v>0.13120298088038099</v>
      </c>
      <c r="AE400">
        <v>-2.1122225373582E-2</v>
      </c>
      <c r="AF400">
        <v>-4.2777443305800397E-2</v>
      </c>
      <c r="AG400">
        <v>-5.0742020156060101E-2</v>
      </c>
      <c r="AH400">
        <v>-3.9574742851702101E-2</v>
      </c>
      <c r="AI400">
        <v>2.7061895459324199E-2</v>
      </c>
      <c r="AJ400">
        <v>1</v>
      </c>
      <c r="AK400">
        <v>0.35913527749678698</v>
      </c>
      <c r="AL400">
        <v>0.48966742812125602</v>
      </c>
      <c r="AM400">
        <v>0.62725328920198598</v>
      </c>
      <c r="AN400">
        <v>0.43237040515944503</v>
      </c>
      <c r="AO400">
        <v>0.45623316579461298</v>
      </c>
      <c r="AP400">
        <v>-3.4541895399287599E-2</v>
      </c>
      <c r="AQ400">
        <v>-7.6515994223740502E-2</v>
      </c>
      <c r="AR400">
        <v>-2.6564958188517299E-2</v>
      </c>
      <c r="AS400">
        <v>-3.8000261482841698E-2</v>
      </c>
    </row>
    <row r="401" spans="1:45" x14ac:dyDescent="0.35">
      <c r="A401" t="s">
        <v>125</v>
      </c>
      <c r="B401">
        <v>-1.50653091598715E-2</v>
      </c>
      <c r="C401">
        <v>-6.9794446849772498E-2</v>
      </c>
      <c r="D401">
        <v>-0.110868841335826</v>
      </c>
      <c r="E401">
        <v>-4.2234075692926303E-2</v>
      </c>
      <c r="F401">
        <v>2.25134250634197E-2</v>
      </c>
      <c r="G401">
        <v>-1.0691399091036599E-2</v>
      </c>
      <c r="H401">
        <v>-2.8758207090357799E-2</v>
      </c>
      <c r="I401">
        <v>-5.8034958077713097E-2</v>
      </c>
      <c r="J401">
        <v>-0.10040044394041001</v>
      </c>
      <c r="K401">
        <v>-3.1405952574758297E-2</v>
      </c>
      <c r="L401">
        <v>3.6576218664736503E-2</v>
      </c>
      <c r="M401">
        <v>-5.1911271737534299E-2</v>
      </c>
      <c r="N401">
        <v>-1.2998081198862199E-2</v>
      </c>
      <c r="O401">
        <v>-1.65505876924869E-2</v>
      </c>
      <c r="P401">
        <v>-0.106873794964662</v>
      </c>
      <c r="Q401">
        <v>-3.6479361964013697E-2</v>
      </c>
      <c r="R401">
        <v>8.0563232379948196E-2</v>
      </c>
      <c r="S401">
        <v>1.9586844218098601E-2</v>
      </c>
      <c r="T401">
        <v>4.8005954894051801E-2</v>
      </c>
      <c r="U401">
        <v>-6.00895392376075E-2</v>
      </c>
      <c r="V401">
        <v>-0.115117909551952</v>
      </c>
      <c r="W401">
        <v>-0.111137477274875</v>
      </c>
      <c r="X401">
        <v>0.103008842369837</v>
      </c>
      <c r="Y401">
        <v>9.7609700642656404E-3</v>
      </c>
      <c r="Z401">
        <v>1.8841501385688499E-2</v>
      </c>
      <c r="AA401">
        <v>-5.4485243872997198E-2</v>
      </c>
      <c r="AB401">
        <v>-0.101636847823385</v>
      </c>
      <c r="AC401">
        <v>-5.0066907675544801E-2</v>
      </c>
      <c r="AD401">
        <v>-3.0082904526118798E-2</v>
      </c>
      <c r="AE401">
        <v>2.3247015037078399E-2</v>
      </c>
      <c r="AF401">
        <v>4.8953084432367096E-3</v>
      </c>
      <c r="AG401">
        <v>-3.4044984612687297E-2</v>
      </c>
      <c r="AH401">
        <v>-1.6480679371392502E-2</v>
      </c>
      <c r="AI401">
        <v>1.33001305820457E-2</v>
      </c>
      <c r="AJ401">
        <v>0.35913527749678698</v>
      </c>
      <c r="AK401">
        <v>1</v>
      </c>
      <c r="AL401">
        <v>0.58628457520299904</v>
      </c>
      <c r="AM401">
        <v>0.39083471488536298</v>
      </c>
      <c r="AN401">
        <v>0.48023837108968098</v>
      </c>
      <c r="AO401">
        <v>0.399742866614751</v>
      </c>
      <c r="AP401">
        <v>-2.4483392286386602E-2</v>
      </c>
      <c r="AQ401">
        <v>-4.7578009677897798E-2</v>
      </c>
      <c r="AR401">
        <v>-2.83721526961918E-2</v>
      </c>
      <c r="AS401">
        <v>-1.64806904478608E-2</v>
      </c>
    </row>
    <row r="402" spans="1:45" x14ac:dyDescent="0.35">
      <c r="A402" t="s">
        <v>126</v>
      </c>
      <c r="B402">
        <v>3.0153512089779902E-3</v>
      </c>
      <c r="C402">
        <v>-3.9414739249422001E-2</v>
      </c>
      <c r="D402">
        <v>-8.5924919160101504E-2</v>
      </c>
      <c r="E402">
        <v>-3.4088385480515501E-2</v>
      </c>
      <c r="F402">
        <v>2.2776019012358501E-2</v>
      </c>
      <c r="G402">
        <v>-1.30165206823933E-2</v>
      </c>
      <c r="H402">
        <v>-2.2273852186894601E-2</v>
      </c>
      <c r="I402">
        <v>-5.9966616952072602E-2</v>
      </c>
      <c r="J402">
        <v>-5.7738209685230003E-2</v>
      </c>
      <c r="K402">
        <v>-2.2608671947707298E-2</v>
      </c>
      <c r="L402">
        <v>6.7096436692988898E-2</v>
      </c>
      <c r="M402">
        <v>7.4426299055291101E-3</v>
      </c>
      <c r="N402">
        <v>-1.5783648078021701E-2</v>
      </c>
      <c r="O402">
        <v>-5.46596147811012E-2</v>
      </c>
      <c r="P402">
        <v>-0.108579162024665</v>
      </c>
      <c r="Q402">
        <v>-6.00912478043856E-2</v>
      </c>
      <c r="R402">
        <v>3.8758577406017403E-2</v>
      </c>
      <c r="S402">
        <v>3.4548832213028E-2</v>
      </c>
      <c r="T402">
        <v>4.7364116347869004E-3</v>
      </c>
      <c r="U402">
        <v>-3.8246818428192601E-2</v>
      </c>
      <c r="V402">
        <v>-3.2369188604678599E-2</v>
      </c>
      <c r="W402">
        <v>-9.5496329856349593E-2</v>
      </c>
      <c r="X402">
        <v>0.124165235905235</v>
      </c>
      <c r="Y402">
        <v>1.07621562087833E-2</v>
      </c>
      <c r="Z402">
        <v>-3.5724288081623201E-2</v>
      </c>
      <c r="AA402">
        <v>-8.5085622624451795E-2</v>
      </c>
      <c r="AB402">
        <v>-8.4638450276209504E-2</v>
      </c>
      <c r="AC402">
        <v>-6.78901882823046E-2</v>
      </c>
      <c r="AD402">
        <v>2.2351009078431499E-2</v>
      </c>
      <c r="AE402">
        <v>3.2676759014467503E-2</v>
      </c>
      <c r="AF402">
        <v>-7.4214148239826203E-3</v>
      </c>
      <c r="AG402">
        <v>-6.9857853765324399E-2</v>
      </c>
      <c r="AH402">
        <v>-3.1871041770000802E-2</v>
      </c>
      <c r="AI402">
        <v>1.2062686176590299E-2</v>
      </c>
      <c r="AJ402">
        <v>0.48966742812125602</v>
      </c>
      <c r="AK402">
        <v>0.58628457520299904</v>
      </c>
      <c r="AL402">
        <v>1</v>
      </c>
      <c r="AM402">
        <v>0.494025461265721</v>
      </c>
      <c r="AN402">
        <v>0.61799375190314798</v>
      </c>
      <c r="AO402">
        <v>0.49147929544549401</v>
      </c>
      <c r="AP402">
        <v>-6.9585765689696303E-3</v>
      </c>
      <c r="AQ402">
        <v>-7.2236826625550296E-2</v>
      </c>
      <c r="AR402">
        <v>-6.8518506086992304E-3</v>
      </c>
      <c r="AS402">
        <v>-2.6804551446691499E-3</v>
      </c>
    </row>
    <row r="403" spans="1:45" x14ac:dyDescent="0.35">
      <c r="A403" t="s">
        <v>127</v>
      </c>
      <c r="B403">
        <v>9.9468217931203296E-3</v>
      </c>
      <c r="C403">
        <v>-4.2339303687252998E-3</v>
      </c>
      <c r="D403">
        <v>-2.6916805902811199E-2</v>
      </c>
      <c r="E403">
        <v>4.6820505492175301E-3</v>
      </c>
      <c r="F403">
        <v>-5.61282272019775E-2</v>
      </c>
      <c r="G403">
        <v>-1.8145860183727901E-2</v>
      </c>
      <c r="H403">
        <v>-3.6360286356216097E-2</v>
      </c>
      <c r="I403">
        <v>-2.9048954918768299E-2</v>
      </c>
      <c r="J403">
        <v>-5.7691245012674301E-2</v>
      </c>
      <c r="K403">
        <v>-1.98352506812116E-2</v>
      </c>
      <c r="L403">
        <v>-3.5147904524135298E-2</v>
      </c>
      <c r="M403">
        <v>-1.9483287848700698E-2</v>
      </c>
      <c r="N403">
        <v>-7.9473620916517499E-3</v>
      </c>
      <c r="O403">
        <v>-4.5355886296249898E-2</v>
      </c>
      <c r="P403">
        <v>-3.04032993382998E-2</v>
      </c>
      <c r="Q403">
        <v>6.1720701044934304E-4</v>
      </c>
      <c r="R403">
        <v>-4.9099848083474902E-2</v>
      </c>
      <c r="S403">
        <v>3.9325264905195299E-2</v>
      </c>
      <c r="T403">
        <v>1.6960729979495898E-2</v>
      </c>
      <c r="U403">
        <v>4.6218665099989502E-2</v>
      </c>
      <c r="V403">
        <v>2.4114991935314401E-2</v>
      </c>
      <c r="W403">
        <v>-1.4501759796901201E-2</v>
      </c>
      <c r="X403">
        <v>2.7499691091366602E-2</v>
      </c>
      <c r="Y403">
        <v>-1.9417772164220599E-2</v>
      </c>
      <c r="Z403">
        <v>1.75405353723995E-2</v>
      </c>
      <c r="AA403">
        <v>-1.6746199646793001E-2</v>
      </c>
      <c r="AB403">
        <v>-2.8237195111366801E-2</v>
      </c>
      <c r="AC403">
        <v>-6.3135628385836196E-2</v>
      </c>
      <c r="AD403">
        <v>7.6864086845346499E-2</v>
      </c>
      <c r="AE403">
        <v>-1.0186863082095401E-2</v>
      </c>
      <c r="AF403">
        <v>-9.5154430775168507E-3</v>
      </c>
      <c r="AG403">
        <v>-5.3136475707994298E-2</v>
      </c>
      <c r="AH403">
        <v>-4.4436931381599099E-2</v>
      </c>
      <c r="AI403">
        <v>3.1222001895673101E-2</v>
      </c>
      <c r="AJ403">
        <v>0.62725328920198598</v>
      </c>
      <c r="AK403">
        <v>0.39083471488536298</v>
      </c>
      <c r="AL403">
        <v>0.494025461265721</v>
      </c>
      <c r="AM403">
        <v>1</v>
      </c>
      <c r="AN403">
        <v>0.40011851446714303</v>
      </c>
      <c r="AO403">
        <v>0.65748838458650005</v>
      </c>
      <c r="AP403">
        <v>-4.6328308753245402E-2</v>
      </c>
      <c r="AQ403">
        <v>-7.6994258476517002E-2</v>
      </c>
      <c r="AR403">
        <v>-4.2552415266520802E-2</v>
      </c>
      <c r="AS403">
        <v>-4.8314991923928997E-2</v>
      </c>
    </row>
    <row r="404" spans="1:45" x14ac:dyDescent="0.35">
      <c r="A404" t="s">
        <v>128</v>
      </c>
      <c r="B404">
        <v>-1.71578905276756E-2</v>
      </c>
      <c r="C404">
        <v>-2.4306893760603101E-2</v>
      </c>
      <c r="D404">
        <v>-7.0791604510153594E-2</v>
      </c>
      <c r="E404" s="1">
        <v>-1.5306541068535999E-5</v>
      </c>
      <c r="F404">
        <v>-1.4227920751922E-2</v>
      </c>
      <c r="G404">
        <v>-3.8124602861504001E-2</v>
      </c>
      <c r="H404">
        <v>-2.6502947157705001E-2</v>
      </c>
      <c r="I404">
        <v>-4.4443576729811501E-2</v>
      </c>
      <c r="J404">
        <v>-6.8834124424902193E-2</v>
      </c>
      <c r="K404">
        <v>-5.4224068836571E-3</v>
      </c>
      <c r="L404">
        <v>-2.5949009640308801E-3</v>
      </c>
      <c r="M404">
        <v>-3.78427319497893E-2</v>
      </c>
      <c r="N404">
        <v>-1.4666178506075701E-2</v>
      </c>
      <c r="O404">
        <v>-4.0319349945537999E-2</v>
      </c>
      <c r="P404">
        <v>-8.0489681920437497E-2</v>
      </c>
      <c r="Q404">
        <v>-6.3711748363134103E-3</v>
      </c>
      <c r="R404">
        <v>3.8398683070173897E-2</v>
      </c>
      <c r="S404">
        <v>9.9395277190548401E-3</v>
      </c>
      <c r="T404">
        <v>3.3753439686348401E-3</v>
      </c>
      <c r="U404">
        <v>-1.7615698967908398E-2</v>
      </c>
      <c r="V404">
        <v>-4.0864327331492298E-2</v>
      </c>
      <c r="W404">
        <v>-5.5070731248174597E-2</v>
      </c>
      <c r="X404">
        <v>7.30416305662243E-2</v>
      </c>
      <c r="Y404">
        <v>-2.0437779321602401E-2</v>
      </c>
      <c r="Z404">
        <v>8.9852990017263296E-3</v>
      </c>
      <c r="AA404">
        <v>-2.45176670648935E-2</v>
      </c>
      <c r="AB404">
        <v>-8.7726596842476606E-2</v>
      </c>
      <c r="AC404">
        <v>-4.4311169277656097E-2</v>
      </c>
      <c r="AD404">
        <v>2.8626901169355502E-2</v>
      </c>
      <c r="AE404">
        <v>1.9300437126997499E-2</v>
      </c>
      <c r="AF404">
        <v>-4.0552767074693699E-2</v>
      </c>
      <c r="AG404">
        <v>-6.0292153223949603E-2</v>
      </c>
      <c r="AH404">
        <v>1.99132322852478E-3</v>
      </c>
      <c r="AI404">
        <v>1.7107518854976699E-2</v>
      </c>
      <c r="AJ404">
        <v>0.43237040515944503</v>
      </c>
      <c r="AK404">
        <v>0.48023837108968098</v>
      </c>
      <c r="AL404">
        <v>0.61799375190314798</v>
      </c>
      <c r="AM404">
        <v>0.40011851446714303</v>
      </c>
      <c r="AN404">
        <v>1</v>
      </c>
      <c r="AO404">
        <v>0.39821734538715098</v>
      </c>
      <c r="AP404">
        <v>-5.2557907831529499E-2</v>
      </c>
      <c r="AQ404">
        <v>-5.7306629798263301E-2</v>
      </c>
      <c r="AR404">
        <v>-5.1020700570414398E-2</v>
      </c>
      <c r="AS404">
        <v>-4.9169233897461501E-2</v>
      </c>
    </row>
    <row r="405" spans="1:45" x14ac:dyDescent="0.35">
      <c r="A405" t="s">
        <v>129</v>
      </c>
      <c r="B405">
        <v>2.8563772685516901E-2</v>
      </c>
      <c r="C405">
        <v>3.6486978729936498E-3</v>
      </c>
      <c r="D405">
        <v>2.5496993149298599E-3</v>
      </c>
      <c r="E405">
        <v>3.4885150501659301E-2</v>
      </c>
      <c r="F405">
        <v>-6.8281580836179107E-2</v>
      </c>
      <c r="G405">
        <v>-2.6639530401749399E-2</v>
      </c>
      <c r="H405">
        <v>7.9844218784095103E-3</v>
      </c>
      <c r="I405">
        <v>-2.2228062765060199E-2</v>
      </c>
      <c r="J405">
        <v>-1.6540745834219901E-2</v>
      </c>
      <c r="K405">
        <v>3.0889654292220899E-2</v>
      </c>
      <c r="L405">
        <v>-6.2746461629143296E-2</v>
      </c>
      <c r="M405">
        <v>1.0671874786583799E-3</v>
      </c>
      <c r="N405">
        <v>1.9420293210505701E-2</v>
      </c>
      <c r="O405">
        <v>-2.7722422839879201E-2</v>
      </c>
      <c r="P405">
        <v>2.05641065168281E-2</v>
      </c>
      <c r="Q405">
        <v>2.8176242613261099E-2</v>
      </c>
      <c r="R405">
        <v>-7.9113460008684799E-2</v>
      </c>
      <c r="S405">
        <v>2.63053414122962E-2</v>
      </c>
      <c r="T405">
        <v>2.9140733142879802E-4</v>
      </c>
      <c r="U405">
        <v>2.6418282899022798E-2</v>
      </c>
      <c r="V405">
        <v>6.9823648819419895E-2</v>
      </c>
      <c r="W405">
        <v>1.08551592716903E-2</v>
      </c>
      <c r="X405">
        <v>-1.33187688364634E-2</v>
      </c>
      <c r="Y405">
        <v>-9.3034745782477797E-4</v>
      </c>
      <c r="Z405">
        <v>-3.9793755851440002E-2</v>
      </c>
      <c r="AA405">
        <v>1.49576691644234E-2</v>
      </c>
      <c r="AB405">
        <v>2.9636021016005501E-2</v>
      </c>
      <c r="AC405">
        <v>-5.59618777652355E-2</v>
      </c>
      <c r="AD405">
        <v>4.4474103035712899E-2</v>
      </c>
      <c r="AE405">
        <v>1.1265404005179501E-2</v>
      </c>
      <c r="AF405">
        <v>1.2853772428495501E-2</v>
      </c>
      <c r="AG405">
        <v>-6.2103541324906197E-2</v>
      </c>
      <c r="AH405">
        <v>-3.6272360747733101E-2</v>
      </c>
      <c r="AI405">
        <v>3.0291767398577E-3</v>
      </c>
      <c r="AJ405">
        <v>0.45623316579461298</v>
      </c>
      <c r="AK405">
        <v>0.399742866614751</v>
      </c>
      <c r="AL405">
        <v>0.49147929544549401</v>
      </c>
      <c r="AM405">
        <v>0.65748838458650005</v>
      </c>
      <c r="AN405">
        <v>0.39821734538715098</v>
      </c>
      <c r="AO405">
        <v>1</v>
      </c>
      <c r="AP405">
        <v>-4.4729683417876802E-2</v>
      </c>
      <c r="AQ405">
        <v>-9.0795280680879498E-2</v>
      </c>
      <c r="AR405">
        <v>-4.3195809443189098E-2</v>
      </c>
      <c r="AS405">
        <v>-3.9054685154254601E-2</v>
      </c>
    </row>
    <row r="406" spans="1:45" x14ac:dyDescent="0.35">
      <c r="A406" t="s">
        <v>130</v>
      </c>
      <c r="B406">
        <v>0.27852955081826197</v>
      </c>
      <c r="C406">
        <v>0.22731929452507799</v>
      </c>
      <c r="D406">
        <v>0.18109993282319301</v>
      </c>
      <c r="E406">
        <v>7.1663994426409902E-2</v>
      </c>
      <c r="F406">
        <v>0.51646675530518305</v>
      </c>
      <c r="G406">
        <v>0.31089395938586301</v>
      </c>
      <c r="H406">
        <v>0.30035657987539099</v>
      </c>
      <c r="I406">
        <v>0.23335971977056799</v>
      </c>
      <c r="J406">
        <v>0.30953595245676202</v>
      </c>
      <c r="K406">
        <v>0.12199962757263901</v>
      </c>
      <c r="L406">
        <v>0.59355472652701102</v>
      </c>
      <c r="M406">
        <v>0.36018221363160502</v>
      </c>
      <c r="N406">
        <v>0.30594896614353101</v>
      </c>
      <c r="O406">
        <v>0.26891376697100899</v>
      </c>
      <c r="P406">
        <v>0.197273904803764</v>
      </c>
      <c r="Q406">
        <v>-0.29412124413624802</v>
      </c>
      <c r="R406">
        <v>0.130944052260833</v>
      </c>
      <c r="S406">
        <v>3.0634195359447499E-2</v>
      </c>
      <c r="T406">
        <v>-6.4068836953267094E-2</v>
      </c>
      <c r="U406">
        <v>1.88040658151419E-2</v>
      </c>
      <c r="V406">
        <v>-0.179751006271238</v>
      </c>
      <c r="W406">
        <v>-0.17732446962567999</v>
      </c>
      <c r="X406">
        <v>0.13694602373042999</v>
      </c>
      <c r="Y406">
        <v>-2.49191169596297E-2</v>
      </c>
      <c r="Z406">
        <v>-5.8210019626956003E-2</v>
      </c>
      <c r="AA406">
        <v>-4.4402588675799999E-2</v>
      </c>
      <c r="AB406">
        <v>-0.110022012222461</v>
      </c>
      <c r="AC406">
        <v>9.16667805839185E-2</v>
      </c>
      <c r="AD406">
        <v>-0.12249957235030801</v>
      </c>
      <c r="AE406">
        <v>7.7353411412116699E-2</v>
      </c>
      <c r="AF406">
        <v>1.2576618295413801E-2</v>
      </c>
      <c r="AG406">
        <v>-6.1977635741824702E-2</v>
      </c>
      <c r="AH406">
        <v>4.7449739615446898E-4</v>
      </c>
      <c r="AI406">
        <v>-7.0640573312721602E-3</v>
      </c>
      <c r="AJ406">
        <v>-3.4541895399287599E-2</v>
      </c>
      <c r="AK406">
        <v>-2.4483392286386602E-2</v>
      </c>
      <c r="AL406">
        <v>-6.9585765689696303E-3</v>
      </c>
      <c r="AM406">
        <v>-4.6328308753245402E-2</v>
      </c>
      <c r="AN406">
        <v>-5.2557907831529499E-2</v>
      </c>
      <c r="AO406">
        <v>-4.4729683417876802E-2</v>
      </c>
      <c r="AP406">
        <v>1</v>
      </c>
      <c r="AQ406">
        <v>0.23723419875412799</v>
      </c>
      <c r="AR406">
        <v>0.99671338271356003</v>
      </c>
      <c r="AS406">
        <v>0.99671221716507696</v>
      </c>
    </row>
    <row r="407" spans="1:45" x14ac:dyDescent="0.35">
      <c r="A407" t="s">
        <v>131</v>
      </c>
      <c r="B407">
        <v>2.40454100329703E-2</v>
      </c>
      <c r="C407">
        <v>8.1410630879760002E-3</v>
      </c>
      <c r="D407">
        <v>2.8085759225164E-2</v>
      </c>
      <c r="E407">
        <v>-5.20557445427497E-2</v>
      </c>
      <c r="F407">
        <v>5.7531328106922498E-2</v>
      </c>
      <c r="G407">
        <v>1.5653454863902901E-2</v>
      </c>
      <c r="H407">
        <v>3.9833639148776002E-2</v>
      </c>
      <c r="I407">
        <v>2.7269499004145201E-2</v>
      </c>
      <c r="J407">
        <v>6.8372595381165205E-2</v>
      </c>
      <c r="K407">
        <v>-9.2077673507921898E-2</v>
      </c>
      <c r="L407">
        <v>7.7790731435009905E-2</v>
      </c>
      <c r="M407">
        <v>8.19154681490602E-2</v>
      </c>
      <c r="N407">
        <v>-1.47967161475388E-2</v>
      </c>
      <c r="O407">
        <v>7.4292038213218795E-2</v>
      </c>
      <c r="P407">
        <v>-6.2329717278965302E-2</v>
      </c>
      <c r="Q407">
        <v>-0.14306192995120501</v>
      </c>
      <c r="R407">
        <v>0.17728272954626001</v>
      </c>
      <c r="S407">
        <v>8.2571827392072097E-2</v>
      </c>
      <c r="T407">
        <v>-0.17170643682679901</v>
      </c>
      <c r="U407">
        <v>-3.6751520007486799E-3</v>
      </c>
      <c r="V407">
        <v>-0.128481135462197</v>
      </c>
      <c r="W407">
        <v>-5.2357094947723698E-2</v>
      </c>
      <c r="X407">
        <v>2.7888438336429899E-2</v>
      </c>
      <c r="Y407">
        <v>0.17513891287646299</v>
      </c>
      <c r="Z407">
        <v>-3.7253729377217298E-2</v>
      </c>
      <c r="AA407">
        <v>-1.0520269081380099E-2</v>
      </c>
      <c r="AB407">
        <v>-0.107141459553275</v>
      </c>
      <c r="AC407">
        <v>0.391139612504465</v>
      </c>
      <c r="AD407">
        <v>-6.8746330746958198E-2</v>
      </c>
      <c r="AE407">
        <v>-1.08568140705269E-2</v>
      </c>
      <c r="AF407">
        <v>-2.21960139285526E-2</v>
      </c>
      <c r="AG407">
        <v>2.43922926588542E-2</v>
      </c>
      <c r="AH407">
        <v>6.3931393168583902E-3</v>
      </c>
      <c r="AI407">
        <v>4.16853248382539E-2</v>
      </c>
      <c r="AJ407">
        <v>-7.6515994223740502E-2</v>
      </c>
      <c r="AK407">
        <v>-4.7578009677897798E-2</v>
      </c>
      <c r="AL407">
        <v>-7.2236826625550296E-2</v>
      </c>
      <c r="AM407">
        <v>-7.6994258476517002E-2</v>
      </c>
      <c r="AN407">
        <v>-5.7306629798263301E-2</v>
      </c>
      <c r="AO407">
        <v>-9.0795280680879498E-2</v>
      </c>
      <c r="AP407">
        <v>0.23723419875412799</v>
      </c>
      <c r="AQ407">
        <v>1</v>
      </c>
      <c r="AR407">
        <v>0.231880668822427</v>
      </c>
      <c r="AS407">
        <v>0.227343876792507</v>
      </c>
    </row>
    <row r="408" spans="1:45" x14ac:dyDescent="0.35">
      <c r="A408" t="s">
        <v>132</v>
      </c>
      <c r="B408">
        <v>0.29076835394370898</v>
      </c>
      <c r="C408">
        <v>0.23366468068658999</v>
      </c>
      <c r="D408">
        <v>0.18621209694836499</v>
      </c>
      <c r="E408">
        <v>7.5169873343794102E-2</v>
      </c>
      <c r="F408">
        <v>0.53909045661672195</v>
      </c>
      <c r="G408">
        <v>0.33459074129829203</v>
      </c>
      <c r="H408">
        <v>0.30655136743438599</v>
      </c>
      <c r="I408">
        <v>0.23719796059467901</v>
      </c>
      <c r="J408">
        <v>0.30824874257493901</v>
      </c>
      <c r="K408">
        <v>0.123516914684244</v>
      </c>
      <c r="L408">
        <v>0.61418997068316294</v>
      </c>
      <c r="M408">
        <v>0.37519342764057101</v>
      </c>
      <c r="N408">
        <v>0.32582409300221699</v>
      </c>
      <c r="O408">
        <v>0.27066697400929501</v>
      </c>
      <c r="P408">
        <v>0.19176698307772799</v>
      </c>
      <c r="Q408">
        <v>-0.31586368774034701</v>
      </c>
      <c r="R408">
        <v>0.180966144551922</v>
      </c>
      <c r="S408">
        <v>4.2501263832291698E-2</v>
      </c>
      <c r="T408">
        <v>-8.4443184773622504E-2</v>
      </c>
      <c r="U408">
        <v>-1.1093717239236E-2</v>
      </c>
      <c r="V408">
        <v>-0.219727386525264</v>
      </c>
      <c r="W408">
        <v>-0.20528680688877099</v>
      </c>
      <c r="X408">
        <v>0.171749455806604</v>
      </c>
      <c r="Y408">
        <v>-1.8770921837819102E-2</v>
      </c>
      <c r="Z408">
        <v>-5.43551055095228E-2</v>
      </c>
      <c r="AA408">
        <v>-6.4451616935055106E-2</v>
      </c>
      <c r="AB408">
        <v>-0.14602892463245801</v>
      </c>
      <c r="AC408">
        <v>8.96144922206282E-2</v>
      </c>
      <c r="AD408">
        <v>-0.11043294990990001</v>
      </c>
      <c r="AE408">
        <v>6.7910568275386302E-2</v>
      </c>
      <c r="AF408">
        <v>7.2882545431668397E-3</v>
      </c>
      <c r="AG408">
        <v>-5.4642485398253803E-2</v>
      </c>
      <c r="AH408">
        <v>5.3807171542743202E-4</v>
      </c>
      <c r="AI408">
        <v>-3.5921142287197601E-3</v>
      </c>
      <c r="AJ408">
        <v>-2.6564958188517299E-2</v>
      </c>
      <c r="AK408">
        <v>-2.83721526961918E-2</v>
      </c>
      <c r="AL408">
        <v>-6.8518506086992304E-3</v>
      </c>
      <c r="AM408">
        <v>-4.2552415266520802E-2</v>
      </c>
      <c r="AN408">
        <v>-5.1020700570414398E-2</v>
      </c>
      <c r="AO408">
        <v>-4.3195809443189098E-2</v>
      </c>
      <c r="AP408">
        <v>0.99671338271356003</v>
      </c>
      <c r="AQ408">
        <v>0.231880668822427</v>
      </c>
      <c r="AR408">
        <v>1</v>
      </c>
      <c r="AS408">
        <v>0.99296831026187105</v>
      </c>
    </row>
    <row r="409" spans="1:45" x14ac:dyDescent="0.35">
      <c r="A409" t="s">
        <v>133</v>
      </c>
      <c r="B409">
        <v>0.30028852926881999</v>
      </c>
      <c r="C409">
        <v>0.23937683368317</v>
      </c>
      <c r="D409">
        <v>0.193164490718954</v>
      </c>
      <c r="E409">
        <v>0.105410865816626</v>
      </c>
      <c r="F409">
        <v>0.52017929246239702</v>
      </c>
      <c r="G409">
        <v>0.32283516875823098</v>
      </c>
      <c r="H409">
        <v>0.32663041218424699</v>
      </c>
      <c r="I409">
        <v>0.24435614408970299</v>
      </c>
      <c r="J409">
        <v>0.32849016455507501</v>
      </c>
      <c r="K409">
        <v>0.15313154677148</v>
      </c>
      <c r="L409">
        <v>0.59995846962116695</v>
      </c>
      <c r="M409">
        <v>0.366227471943049</v>
      </c>
      <c r="N409">
        <v>0.31849812490395801</v>
      </c>
      <c r="O409">
        <v>0.27820676417574097</v>
      </c>
      <c r="P409">
        <v>0.228051339153682</v>
      </c>
      <c r="Q409">
        <v>-0.27797092416309399</v>
      </c>
      <c r="R409">
        <v>9.4100640076233297E-2</v>
      </c>
      <c r="S409">
        <v>2.44438496026444E-2</v>
      </c>
      <c r="T409">
        <v>-6.5671332556246506E-2</v>
      </c>
      <c r="U409">
        <v>5.3088809425862998E-2</v>
      </c>
      <c r="V409">
        <v>-0.135366892156631</v>
      </c>
      <c r="W409">
        <v>-0.15497227707425701</v>
      </c>
      <c r="X409">
        <v>0.126388785658514</v>
      </c>
      <c r="Y409">
        <v>-5.23906622942606E-2</v>
      </c>
      <c r="Z409">
        <v>-6.8651590903477597E-2</v>
      </c>
      <c r="AA409">
        <v>-3.2273312855813197E-2</v>
      </c>
      <c r="AB409">
        <v>-9.0243379878842095E-2</v>
      </c>
      <c r="AC409">
        <v>0.116886758897085</v>
      </c>
      <c r="AD409">
        <v>-0.15062664817820201</v>
      </c>
      <c r="AE409">
        <v>0.106554833037068</v>
      </c>
      <c r="AF409">
        <v>1.44485812523098E-2</v>
      </c>
      <c r="AG409">
        <v>-6.5311367862477404E-2</v>
      </c>
      <c r="AH409">
        <v>-1.3414298614085E-2</v>
      </c>
      <c r="AI409">
        <v>-1.9297190171636301E-2</v>
      </c>
      <c r="AJ409">
        <v>-3.8000261482841698E-2</v>
      </c>
      <c r="AK409">
        <v>-1.64806904478608E-2</v>
      </c>
      <c r="AL409">
        <v>-2.6804551446691499E-3</v>
      </c>
      <c r="AM409">
        <v>-4.8314991923928997E-2</v>
      </c>
      <c r="AN409">
        <v>-4.9169233897461501E-2</v>
      </c>
      <c r="AO409">
        <v>-3.9054685154254601E-2</v>
      </c>
      <c r="AP409">
        <v>0.99671221716507696</v>
      </c>
      <c r="AQ409">
        <v>0.227343876792507</v>
      </c>
      <c r="AR409">
        <v>0.99296831026187105</v>
      </c>
      <c r="AS409">
        <v>1</v>
      </c>
    </row>
  </sheetData>
  <conditionalFormatting sqref="B2284:XFD1048576 FP2:XFD314 EA315:XFD2283 B2:AT135 B276:AS409 B139:AT272">
    <cfRule type="cellIs" dxfId="7" priority="5" operator="between">
      <formula>-0.2</formula>
      <formula>0.2</formula>
    </cfRule>
    <cfRule type="cellIs" dxfId="6" priority="9" operator="greaterThan">
      <formula>0.5</formula>
    </cfRule>
  </conditionalFormatting>
  <conditionalFormatting sqref="B2:AT135 B276:AS409 B139:AT272">
    <cfRule type="cellIs" dxfId="5" priority="4" operator="equal">
      <formula>1</formula>
    </cfRule>
    <cfRule type="cellIs" dxfId="4" priority="7" operator="between">
      <formula>0.2</formula>
      <formula>0.5</formula>
    </cfRule>
    <cfRule type="cellIs" dxfId="3" priority="8" operator="lessThan">
      <formula>-0.5</formula>
    </cfRule>
  </conditionalFormatting>
  <conditionalFormatting sqref="A2284:XFD1048576 FP2:XFD314 EA315:XFD2283 EF1:XFD1 A1:AT135 B275:AS409 B138:AT272">
    <cfRule type="cellIs" dxfId="2" priority="3" operator="between">
      <formula>-0.5</formula>
      <formula>-0.2</formula>
    </cfRule>
  </conditionalFormatting>
  <conditionalFormatting sqref="A138:A272">
    <cfRule type="cellIs" dxfId="1" priority="2" operator="between">
      <formula>-0.5</formula>
      <formula>-0.2</formula>
    </cfRule>
  </conditionalFormatting>
  <conditionalFormatting sqref="A276:A409">
    <cfRule type="cellIs" dxfId="0" priority="1" operator="between">
      <formula>-0.5</formula>
      <formula>-0.2</formula>
    </cfRule>
  </conditionalFormatting>
  <pageMargins left="0.7" right="0.7" top="0.75" bottom="0.75" header="0.3" footer="0.3"/>
  <pageSetup paperSize="9" scale="1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output</vt:lpstr>
      <vt:lpstr>output!Print_Area</vt:lpstr>
      <vt:lpstr>output!Print_Titles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Ava Swevels</cp:lastModifiedBy>
  <cp:lastPrinted>2018-11-28T21:26:51Z</cp:lastPrinted>
  <dcterms:created xsi:type="dcterms:W3CDTF">2018-11-19T16:05:47Z</dcterms:created>
  <dcterms:modified xsi:type="dcterms:W3CDTF">2018-11-28T21:28:46Z</dcterms:modified>
</cp:coreProperties>
</file>