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"/>
  <workbookPr defaultThemeVersion="164011"/>
  <bookViews>
    <workbookView xWindow="0" yWindow="0" windowWidth="24000" windowHeight="12000"/>
  </bookViews>
  <sheets>
    <sheet name="Repair Portal QA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6"/>
      <color rgb="FFFFFFFF"/>
      <name val="Aptos Display"/>
    </font>
    <font>
      <b/>
      <sz val="11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2AA9B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EAF4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rgb="FFD9E2E5"/>
      </left>
      <right style="thin">
        <color rgb="FFD9E2E5"/>
      </right>
      <top style="thin">
        <color rgb="FFD9E2E5"/>
      </top>
      <bottom style="thin">
        <color rgb="FFD9E2E5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Alignment="1">
      <alignment horizontal="center" vertical="center"/>
    </xf>
    <xf numFmtId="0" fontId="2" fillId="3" borderId="1" applyAlignment="1">
      <alignment horizontal="center"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2" fillId="7" borderId="1" applyAlignment="1">
      <alignment horizontal="center" vertical="center" wrapText="1"/>
    </xf>
    <xf numFmtId="0" fontId="2" fillId="6" borderId="1" applyAlignment="1">
      <alignment horizontal="center" vertical="center" wrapText="1"/>
    </xf>
    <xf numFmtId="0" fontId="2" fillId="7" borderId="1" applyAlignment="1">
      <alignment horizontal="center" vertical="center" wrapText="1"/>
    </xf>
    <xf numFmtId="0" fontId="2" fillId="8" borderId="1" applyAlignment="1">
      <alignment horizontal="center" vertical="center" wrapText="1"/>
    </xf>
    <xf numFmtId="0" fontId="2" fillId="9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1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7" customWidth="1"/>
    <col min="2" max="2" width="55" customWidth="1"/>
    <col min="3" max="3" width="64" customWidth="1"/>
    <col min="4" max="4" width="14" customWidth="1"/>
    <col min="5" max="5" width="14" customWidth="1"/>
  </cols>
  <sheetData>
    <row r="1" ht="30" customHeight="1">
      <c r="A1" s="1" t="inlineStr">
        <is>
          <t xml:space="preserve">Yakult Repair Portal Mobile - Manual QA Test Matrix</t>
        </is>
      </c>
    </row>
    <row r="2" ht="34" customHeight="1">
      <c r="A2" s="2" t="inlineStr">
        <is>
          <t xml:space="preserve">Feature/Module</t>
        </is>
      </c>
      <c r="B2" s="2" t="inlineStr">
        <is>
          <t xml:space="preserve">Test Case Description</t>
        </is>
      </c>
      <c r="C2" s="2" t="inlineStr">
        <is>
          <t xml:space="preserve">Expected Result</t>
        </is>
      </c>
      <c r="D2" s="2" t="inlineStr">
        <is>
          <t xml:space="preserve">Status</t>
        </is>
      </c>
      <c r="E2" s="2" t="inlineStr">
        <is>
          <t xml:space="preserve">Severity</t>
        </is>
      </c>
    </row>
    <row r="3" ht="66" customHeight="1">
      <c r="A3" s="3" t="inlineStr">
        <is>
          <t xml:space="preserve">Authentication &amp; Session</t>
        </is>
      </c>
      <c r="B3" s="3" t="inlineStr">
        <is>
          <t xml:space="preserve">Open Repair Portal from the authenticated mobile dashboard.</t>
        </is>
      </c>
      <c r="C3" s="3" t="inlineStr">
        <is>
          <t xml:space="preserve">Repair Portal opens successfully and displays the Repair Portal header, workspace tabs, search, priority filters, and New repair action.</t>
        </is>
      </c>
      <c r="D3" s="5" t="inlineStr">
        <is>
          <t xml:space="preserve">Not Run</t>
        </is>
      </c>
      <c r="E3" s="7" t="inlineStr">
        <is>
          <t xml:space="preserve">High</t>
        </is>
      </c>
    </row>
    <row r="4" ht="66" customHeight="1">
      <c r="A4" s="4" t="inlineStr">
        <is>
          <t xml:space="preserve">Authentication &amp; Session</t>
        </is>
      </c>
      <c r="B4" s="4" t="inlineStr">
        <is>
          <t xml:space="preserve">Open the portal using a valid authorized user session.</t>
        </is>
      </c>
      <c r="C4" s="4" t="inlineStr">
        <is>
          <t xml:space="preserve">The user is allowed into the portal and only data permitted for the signed-in account is displayed.</t>
        </is>
      </c>
      <c r="D4" s="5" t="inlineStr">
        <is>
          <t xml:space="preserve">Not Run</t>
        </is>
      </c>
      <c r="E4" s="6" t="inlineStr">
        <is>
          <t xml:space="preserve">Critical</t>
        </is>
      </c>
    </row>
    <row r="5" ht="66" customHeight="1">
      <c r="A5" s="3" t="inlineStr">
        <is>
          <t xml:space="preserve">Authentication &amp; Session</t>
        </is>
      </c>
      <c r="B5" s="3" t="inlineStr">
        <is>
          <t xml:space="preserve">Let the session expire, then open or refresh a repair ticket.</t>
        </is>
      </c>
      <c r="C5" s="3" t="inlineStr">
        <is>
          <t xml:space="preserve">The app shows a clear session-expired message and routes the user to login without reporting a false success.</t>
        </is>
      </c>
      <c r="D5" s="5" t="inlineStr">
        <is>
          <t xml:space="preserve">Not Run</t>
        </is>
      </c>
      <c r="E5" s="6" t="inlineStr">
        <is>
          <t xml:space="preserve">Critical</t>
        </is>
      </c>
    </row>
    <row r="6" ht="66" customHeight="1">
      <c r="A6" s="4" t="inlineStr">
        <is>
          <t xml:space="preserve">Authentication &amp; Session</t>
        </is>
      </c>
      <c r="B6" s="4" t="inlineStr">
        <is>
          <t xml:space="preserve">Log out, press Back, and try to reopen the Repair Portal.</t>
        </is>
      </c>
      <c r="C6" s="4" t="inlineStr">
        <is>
          <t xml:space="preserve">The user remains signed out and protected repair data/actions are not accessible until login.</t>
        </is>
      </c>
      <c r="D6" s="5" t="inlineStr">
        <is>
          <t xml:space="preserve">Not Run</t>
        </is>
      </c>
      <c r="E6" s="6" t="inlineStr">
        <is>
          <t xml:space="preserve">Critical</t>
        </is>
      </c>
    </row>
    <row r="7" ht="66" customHeight="1">
      <c r="A7" s="3" t="inlineStr">
        <is>
          <t xml:space="preserve">Authentication &amp; Session</t>
        </is>
      </c>
      <c r="B7" s="3" t="inlineStr">
        <is>
          <t xml:space="preserve">Use a non-technician account and attempt to open technician tools for a ticket.</t>
        </is>
      </c>
      <c r="C7" s="3" t="inlineStr">
        <is>
          <t xml:space="preserve">Technician controls are hidden or access is denied with a clear authorization message; no technician action can be submitted.</t>
        </is>
      </c>
      <c r="D7" s="5" t="inlineStr">
        <is>
          <t xml:space="preserve">Not Run</t>
        </is>
      </c>
      <c r="E7" s="6" t="inlineStr">
        <is>
          <t xml:space="preserve">Critical</t>
        </is>
      </c>
    </row>
    <row r="8" ht="66" customHeight="1">
      <c r="A8" s="4" t="inlineStr">
        <is>
          <t xml:space="preserve">Repair Queue - My Requests</t>
        </is>
      </c>
      <c r="B8" s="4" t="inlineStr">
        <is>
          <t xml:space="preserve">Open the default My requests workspace.</t>
        </is>
      </c>
      <c r="C8" s="4" t="inlineStr">
        <is>
          <t xml:space="preserve">The app requests the mine scope and lists only the user's submitted/requested repairs with ticket code, equipment, problem, status, and priority.</t>
        </is>
      </c>
      <c r="D8" s="5" t="inlineStr">
        <is>
          <t xml:space="preserve">Not Run</t>
        </is>
      </c>
      <c r="E8" s="7" t="inlineStr">
        <is>
          <t xml:space="preserve">High</t>
        </is>
      </c>
    </row>
    <row r="9" ht="66" customHeight="1">
      <c r="A9" s="3" t="inlineStr">
        <is>
          <t xml:space="preserve">Repair Queue - Technician Queue</t>
        </is>
      </c>
      <c r="B9" s="3" t="inlineStr">
        <is>
          <t xml:space="preserve">Switch to the Technician queue workspace using an authorized technician account.</t>
        </is>
      </c>
      <c r="C9" s="3" t="inlineStr">
        <is>
          <t xml:space="preserve">The technician scope loads shared repair work requiring technician attention.</t>
        </is>
      </c>
      <c r="D9" s="5" t="inlineStr">
        <is>
          <t xml:space="preserve">Not Run</t>
        </is>
      </c>
      <c r="E9" s="7" t="inlineStr">
        <is>
          <t xml:space="preserve">High</t>
        </is>
      </c>
    </row>
    <row r="10" ht="66" customHeight="1">
      <c r="A10" s="4" t="inlineStr">
        <is>
          <t xml:space="preserve">Repair Queue - Workspace Tabs</t>
        </is>
      </c>
      <c r="B10" s="4" t="inlineStr">
        <is>
          <t xml:space="preserve">Switch between My requests and Technician queue several times.</t>
        </is>
      </c>
      <c r="C10" s="4" t="inlineStr">
        <is>
          <t xml:space="preserve">The selected tab is visually clear and the list refreshes using the correct scope without mixing records.</t>
        </is>
      </c>
      <c r="D10" s="5" t="inlineStr">
        <is>
          <t xml:space="preserve">Not Run</t>
        </is>
      </c>
      <c r="E10" s="7" t="inlineStr">
        <is>
          <t xml:space="preserve">High</t>
        </is>
      </c>
    </row>
    <row r="11" ht="66" customHeight="1">
      <c r="A11" s="3" t="inlineStr">
        <is>
          <t xml:space="preserve">Repair Queue - Refresh</t>
        </is>
      </c>
      <c r="B11" s="3" t="inlineStr">
        <is>
          <t xml:space="preserve">Tap Refresh while the repair list is loaded.</t>
        </is>
      </c>
      <c r="C11" s="3" t="inlineStr">
        <is>
          <t xml:space="preserve">The current workspace, search text, and selected priority are retained while the latest list is requested and displayed.</t>
        </is>
      </c>
      <c r="D11" s="5" t="inlineStr">
        <is>
          <t xml:space="preserve">Not Run</t>
        </is>
      </c>
      <c r="E11" s="8" t="inlineStr">
        <is>
          <t xml:space="preserve">Medium</t>
        </is>
      </c>
    </row>
    <row r="12" ht="66" customHeight="1">
      <c r="A12" s="4" t="inlineStr">
        <is>
          <t xml:space="preserve">Repair Queue - Priority Filters</t>
        </is>
      </c>
      <c r="B12" s="4" t="inlineStr">
        <is>
          <t xml:space="preserve">Select All priorities, High, Critical, Medium, and Low one at a time.</t>
        </is>
      </c>
      <c r="C12" s="4" t="inlineStr">
        <is>
          <t xml:space="preserve">Only tickets matching the selected priority appear; All priorities removes the priority restriction.</t>
        </is>
      </c>
      <c r="D12" s="5" t="inlineStr">
        <is>
          <t xml:space="preserve">Not Run</t>
        </is>
      </c>
      <c r="E12" s="7" t="inlineStr">
        <is>
          <t xml:space="preserve">High</t>
        </is>
      </c>
    </row>
    <row r="13" ht="66" customHeight="1">
      <c r="A13" s="3" t="inlineStr">
        <is>
          <t xml:space="preserve">Repair Queue - Search</t>
        </is>
      </c>
      <c r="B13" s="3" t="inlineStr">
        <is>
          <t xml:space="preserve">Search using a ticket code, equipment name, model/serial number, and problem text.</t>
        </is>
      </c>
      <c r="C13" s="3" t="inlineStr">
        <is>
          <t xml:space="preserve">Search is debounced, the matching tickets are displayed, and the query is passed to the correct workspace.</t>
        </is>
      </c>
      <c r="D13" s="5" t="inlineStr">
        <is>
          <t xml:space="preserve">Not Run</t>
        </is>
      </c>
      <c r="E13" s="7" t="inlineStr">
        <is>
          <t xml:space="preserve">High</t>
        </is>
      </c>
    </row>
    <row r="14" ht="66" customHeight="1">
      <c r="A14" s="4" t="inlineStr">
        <is>
          <t xml:space="preserve">Repair Queue - Search</t>
        </is>
      </c>
      <c r="B14" s="4" t="inlineStr">
        <is>
          <t xml:space="preserve">Search for a value that has no matching tickets.</t>
        </is>
      </c>
      <c r="C14" s="4" t="inlineStr">
        <is>
          <t xml:space="preserve">A clear No matching repair tickets state appears with guidance to clear the search or filter.</t>
        </is>
      </c>
      <c r="D14" s="5" t="inlineStr">
        <is>
          <t xml:space="preserve">Not Run</t>
        </is>
      </c>
      <c r="E14" s="8" t="inlineStr">
        <is>
          <t xml:space="preserve">Medium</t>
        </is>
      </c>
    </row>
    <row r="15" ht="66" customHeight="1">
      <c r="A15" s="3" t="inlineStr">
        <is>
          <t xml:space="preserve">Repair Queue - Empty State</t>
        </is>
      </c>
      <c r="B15" s="3" t="inlineStr">
        <is>
          <t xml:space="preserve">Open a workspace with no tickets and no active filter.</t>
        </is>
      </c>
      <c r="C15" s="3" t="inlineStr">
        <is>
          <t xml:space="preserve">The empty-state message is correct for the workspace; My requests offers a create-request action when applicable.</t>
        </is>
      </c>
      <c r="D15" s="5" t="inlineStr">
        <is>
          <t xml:space="preserve">Not Run</t>
        </is>
      </c>
      <c r="E15" s="8" t="inlineStr">
        <is>
          <t xml:space="preserve">Medium</t>
        </is>
      </c>
    </row>
    <row r="16" ht="66" customHeight="1">
      <c r="A16" s="4" t="inlineStr">
        <is>
          <t xml:space="preserve">Repair Queue - Error Handling</t>
        </is>
      </c>
      <c r="B16" s="4" t="inlineStr">
        <is>
          <t xml:space="preserve">Disable the network or make the repair-ticket endpoint unavailable while loading the queue.</t>
        </is>
      </c>
      <c r="C16" s="4" t="inlineStr">
        <is>
          <t xml:space="preserve">A readable error panel appears with Try again and a safe route back to My requests; the app does not freeze.</t>
        </is>
      </c>
      <c r="D16" s="5" t="inlineStr">
        <is>
          <t xml:space="preserve">Not Run</t>
        </is>
      </c>
      <c r="E16" s="7" t="inlineStr">
        <is>
          <t xml:space="preserve">High</t>
        </is>
      </c>
    </row>
    <row r="17" ht="66" customHeight="1">
      <c r="A17" s="3" t="inlineStr">
        <is>
          <t xml:space="preserve">Repair Queue - Ticket Card</t>
        </is>
      </c>
      <c r="B17" s="3" t="inlineStr">
        <is>
          <t xml:space="preserve">Inspect a populated ticket card, including a ticket linked to an IT call.</t>
        </is>
      </c>
      <c r="C17" s="3" t="inlineStr">
        <is>
          <t xml:space="preserve">The card shows the correct ticket code, equipment, model/serial, problem summary, status, priority, and linked call indicator when returned by the API.</t>
        </is>
      </c>
      <c r="D17" s="5" t="inlineStr">
        <is>
          <t xml:space="preserve">Not Run</t>
        </is>
      </c>
      <c r="E17" s="8" t="inlineStr">
        <is>
          <t xml:space="preserve">Medium</t>
        </is>
      </c>
    </row>
    <row r="18" ht="66" customHeight="1">
      <c r="A18" s="4" t="inlineStr">
        <is>
          <t xml:space="preserve">New Repair Request</t>
        </is>
      </c>
      <c r="B18" s="4" t="inlineStr">
        <is>
          <t xml:space="preserve">Open New repair from the floating action button or empty-state CTA.</t>
        </is>
      </c>
      <c r="C18" s="4" t="inlineStr">
        <is>
          <t xml:space="preserve">The New repair request screen opens with equipment, problem, priority, and Requested By sections.</t>
        </is>
      </c>
      <c r="D18" s="5" t="inlineStr">
        <is>
          <t xml:space="preserve">Not Run</t>
        </is>
      </c>
      <c r="E18" s="7" t="inlineStr">
        <is>
          <t xml:space="preserve">High</t>
        </is>
      </c>
    </row>
    <row r="19" ht="66" customHeight="1">
      <c r="A19" s="3" t="inlineStr">
        <is>
          <t xml:space="preserve">New Repair Request - Equipment Lookup</t>
        </is>
      </c>
      <c r="B19" s="3" t="inlineStr">
        <is>
          <t xml:space="preserve">Open the create screen and wait for the equipment lookup to load.</t>
        </is>
      </c>
      <c r="C19" s="3" t="inlineStr">
        <is>
          <t xml:space="preserve">Equipment search is available and loading feedback is shown only while the lookup is in progress.</t>
        </is>
      </c>
      <c r="D19" s="5" t="inlineStr">
        <is>
          <t xml:space="preserve">Not Run</t>
        </is>
      </c>
      <c r="E19" s="8" t="inlineStr">
        <is>
          <t xml:space="preserve">Medium</t>
        </is>
      </c>
    </row>
    <row r="20" ht="66" customHeight="1">
      <c r="A20" s="4" t="inlineStr">
        <is>
          <t xml:space="preserve">New Repair Request - Equipment Lookup</t>
        </is>
      </c>
      <c r="B20" s="4" t="inlineStr">
        <is>
          <t xml:space="preserve">Search for equipment by item name, model, or serial number.</t>
        </is>
      </c>
      <c r="C20" s="4" t="inlineStr">
        <is>
          <t xml:space="preserve">Matching equipment choices appear with enough identifying information to select the correct asset.</t>
        </is>
      </c>
      <c r="D20" s="5" t="inlineStr">
        <is>
          <t xml:space="preserve">Not Run</t>
        </is>
      </c>
      <c r="E20" s="7" t="inlineStr">
        <is>
          <t xml:space="preserve">High</t>
        </is>
      </c>
    </row>
    <row r="21" ht="66" customHeight="1">
      <c r="A21" s="3" t="inlineStr">
        <is>
          <t xml:space="preserve">New Repair Request - Equipment Lookup</t>
        </is>
      </c>
      <c r="B21" s="3" t="inlineStr">
        <is>
          <t xml:space="preserve">Search for an equipment value with no matches.</t>
        </is>
      </c>
      <c r="C21" s="3" t="inlineStr">
        <is>
          <t xml:space="preserve">No matching choices are shown without crashing, and the user can change the search.</t>
        </is>
      </c>
      <c r="D21" s="5" t="inlineStr">
        <is>
          <t xml:space="preserve">Not Run</t>
        </is>
      </c>
      <c r="E21" s="8" t="inlineStr">
        <is>
          <t xml:space="preserve">Medium</t>
        </is>
      </c>
    </row>
    <row r="22" ht="66" customHeight="1">
      <c r="A22" s="4" t="inlineStr">
        <is>
          <t xml:space="preserve">New Repair Request - Equipment Selection</t>
        </is>
      </c>
      <c r="B22" s="4" t="inlineStr">
        <is>
          <t xml:space="preserve">Select an equipment result and review the selected-equipment card.</t>
        </is>
      </c>
      <c r="C22" s="4" t="inlineStr">
        <is>
          <t xml:space="preserve">The selected item is clearly displayed and the request can continue using that item ID.</t>
        </is>
      </c>
      <c r="D22" s="5" t="inlineStr">
        <is>
          <t xml:space="preserve">Not Run</t>
        </is>
      </c>
      <c r="E22" s="7" t="inlineStr">
        <is>
          <t xml:space="preserve">High</t>
        </is>
      </c>
    </row>
    <row r="23" ht="66" customHeight="1">
      <c r="A23" s="3" t="inlineStr">
        <is>
          <t xml:space="preserve">New Repair Request - Validation</t>
        </is>
      </c>
      <c r="B23" s="3" t="inlineStr">
        <is>
          <t xml:space="preserve">Tap Submit repair request without selecting equipment.</t>
        </is>
      </c>
      <c r="C23" s="3" t="inlineStr">
        <is>
          <t xml:space="preserve">Submission is unavailable or rejected and no ticket is created.</t>
        </is>
      </c>
      <c r="D23" s="5" t="inlineStr">
        <is>
          <t xml:space="preserve">Not Run</t>
        </is>
      </c>
      <c r="E23" s="7" t="inlineStr">
        <is>
          <t xml:space="preserve">High</t>
        </is>
      </c>
    </row>
    <row r="24" ht="66" customHeight="1">
      <c r="A24" s="4" t="inlineStr">
        <is>
          <t xml:space="preserve">New Repair Request - Validation</t>
        </is>
      </c>
      <c r="B24" s="4" t="inlineStr">
        <is>
          <t xml:space="preserve">Select equipment but leave What needs repair? blank.</t>
        </is>
      </c>
      <c r="C24" s="4" t="inlineStr">
        <is>
          <t xml:space="preserve">Submission is unavailable or rejected and the user is told that the problem description is required.</t>
        </is>
      </c>
      <c r="D24" s="5" t="inlineStr">
        <is>
          <t xml:space="preserve">Not Run</t>
        </is>
      </c>
      <c r="E24" s="7" t="inlineStr">
        <is>
          <t xml:space="preserve">High</t>
        </is>
      </c>
    </row>
    <row r="25" ht="66" customHeight="1">
      <c r="A25" s="3" t="inlineStr">
        <is>
          <t xml:space="preserve">New Repair Request - Priority</t>
        </is>
      </c>
      <c r="B25" s="3" t="inlineStr">
        <is>
          <t xml:space="preserve">Select Low, Medium, High, and Critical before submitting.</t>
        </is>
      </c>
      <c r="C25" s="3" t="inlineStr">
        <is>
          <t xml:space="preserve">Only one priority is selected at a time and the selected value is sent with the request.</t>
        </is>
      </c>
      <c r="D25" s="5" t="inlineStr">
        <is>
          <t xml:space="preserve">Not Run</t>
        </is>
      </c>
      <c r="E25" s="7" t="inlineStr">
        <is>
          <t xml:space="preserve">High</t>
        </is>
      </c>
    </row>
    <row r="26" ht="66" customHeight="1">
      <c r="A26" s="4" t="inlineStr">
        <is>
          <t xml:space="preserve">New Repair Request - Requested By</t>
        </is>
      </c>
      <c r="B26" s="4" t="inlineStr">
        <is>
          <t xml:space="preserve">Open Company, Branch, Department, and Employee lookup dialogs.</t>
        </is>
      </c>
      <c r="C26" s="4" t="inlineStr">
        <is>
          <t xml:space="preserve">Each lookup loads the correct choices and displays a loading/no-results state when applicable.</t>
        </is>
      </c>
      <c r="D26" s="5" t="inlineStr">
        <is>
          <t xml:space="preserve">Not Run</t>
        </is>
      </c>
      <c r="E26" s="8" t="inlineStr">
        <is>
          <t xml:space="preserve">Medium</t>
        </is>
      </c>
    </row>
    <row r="27" ht="66" customHeight="1">
      <c r="A27" s="3" t="inlineStr">
        <is>
          <t xml:space="preserve">New Repair Request - Requested By</t>
        </is>
      </c>
      <c r="B27" s="3" t="inlineStr">
        <is>
          <t xml:space="preserve">Try to open Branch or Department before selecting a Company.</t>
        </is>
      </c>
      <c r="C27" s="3" t="inlineStr">
        <is>
          <t xml:space="preserve">The dependent controls are disabled or clearly indicate Select company first.</t>
        </is>
      </c>
      <c r="D27" s="5" t="inlineStr">
        <is>
          <t xml:space="preserve">Not Run</t>
        </is>
      </c>
      <c r="E27" s="8" t="inlineStr">
        <is>
          <t xml:space="preserve">Medium</t>
        </is>
      </c>
    </row>
    <row r="28" ht="66" customHeight="1">
      <c r="A28" s="4" t="inlineStr">
        <is>
          <t xml:space="preserve">New Repair Request - Requested By</t>
        </is>
      </c>
      <c r="B28" s="4" t="inlineStr">
        <is>
          <t xml:space="preserve">Select a Company, then verify Branch and Department choices are filtered to that Company.</t>
        </is>
      </c>
      <c r="C28" s="4" t="inlineStr">
        <is>
          <t xml:space="preserve">Dependent choices are refreshed and previous incompatible Branch, Department, and Employee selections are cleared.</t>
        </is>
      </c>
      <c r="D28" s="5" t="inlineStr">
        <is>
          <t xml:space="preserve">Not Run</t>
        </is>
      </c>
      <c r="E28" s="7" t="inlineStr">
        <is>
          <t xml:space="preserve">High</t>
        </is>
      </c>
    </row>
    <row r="29" ht="66" customHeight="1">
      <c r="A29" s="3" t="inlineStr">
        <is>
          <t xml:space="preserve">New Repair Request - Requested By</t>
        </is>
      </c>
      <c r="B29" s="3" t="inlineStr">
        <is>
          <t xml:space="preserve">Select Company, Department, and an Employee for an employee-level request.</t>
        </is>
      </c>
      <c r="C29" s="3" t="inlineStr">
        <is>
          <t xml:space="preserve">Employee lookup is enabled only after the required context is selected and the selected employee is shown.</t>
        </is>
      </c>
      <c r="D29" s="5" t="inlineStr">
        <is>
          <t xml:space="preserve">Not Run</t>
        </is>
      </c>
      <c r="E29" s="7" t="inlineStr">
        <is>
          <t xml:space="preserve">High</t>
        </is>
      </c>
    </row>
    <row r="30" ht="66" customHeight="1">
      <c r="A30" s="4" t="inlineStr">
        <is>
          <t xml:space="preserve">New Repair Request - Department Level</t>
        </is>
      </c>
      <c r="B30" s="4" t="inlineStr">
        <is>
          <t xml:space="preserve">Enable Department-level request without selecting Company and Department.</t>
        </is>
      </c>
      <c r="C30" s="4" t="inlineStr">
        <is>
          <t xml:space="preserve">Submission remains disabled or a clear validation message requires both Company and Department.</t>
        </is>
      </c>
      <c r="D30" s="5" t="inlineStr">
        <is>
          <t xml:space="preserve">Not Run</t>
        </is>
      </c>
      <c r="E30" s="7" t="inlineStr">
        <is>
          <t xml:space="preserve">High</t>
        </is>
      </c>
    </row>
    <row r="31" ht="66" customHeight="1">
      <c r="A31" s="3" t="inlineStr">
        <is>
          <t xml:space="preserve">New Repair Request - Department Level</t>
        </is>
      </c>
      <c r="B31" s="3" t="inlineStr">
        <is>
          <t xml:space="preserve">Enable Department-level request after selecting Company and Department.</t>
        </is>
      </c>
      <c r="C31" s="3" t="inlineStr">
        <is>
          <t xml:space="preserve">Employee becomes not applicable/cleared and the request can be submitted without a specific employee.</t>
        </is>
      </c>
      <c r="D31" s="5" t="inlineStr">
        <is>
          <t xml:space="preserve">Not Run</t>
        </is>
      </c>
      <c r="E31" s="7" t="inlineStr">
        <is>
          <t xml:space="preserve">High</t>
        </is>
      </c>
    </row>
    <row r="32" ht="66" customHeight="1">
      <c r="A32" s="4" t="inlineStr">
        <is>
          <t xml:space="preserve">New Repair Request - Submit</t>
        </is>
      </c>
      <c r="B32" s="4" t="inlineStr">
        <is>
          <t xml:space="preserve">Submit a valid employee-level repair request.</t>
        </is>
      </c>
      <c r="C32" s="4" t="inlineStr">
        <is>
          <t xml:space="preserve">One ticket is created, a success response is shown through navigation to detail, and the new ticket code/details are visible.</t>
        </is>
      </c>
      <c r="D32" s="5" t="inlineStr">
        <is>
          <t xml:space="preserve">Not Run</t>
        </is>
      </c>
      <c r="E32" s="6" t="inlineStr">
        <is>
          <t xml:space="preserve">Critical</t>
        </is>
      </c>
    </row>
    <row r="33" ht="66" customHeight="1">
      <c r="A33" s="3" t="inlineStr">
        <is>
          <t xml:space="preserve">New Repair Request - Submit</t>
        </is>
      </c>
      <c r="B33" s="3" t="inlineStr">
        <is>
          <t xml:space="preserve">Submit a valid department-level repair request.</t>
        </is>
      </c>
      <c r="C33" s="3" t="inlineStr">
        <is>
          <t xml:space="preserve">One department-level ticket is created with the selected Company/Department and no employee requirement.</t>
        </is>
      </c>
      <c r="D33" s="5" t="inlineStr">
        <is>
          <t xml:space="preserve">Not Run</t>
        </is>
      </c>
      <c r="E33" s="6" t="inlineStr">
        <is>
          <t xml:space="preserve">Critical</t>
        </is>
      </c>
    </row>
    <row r="34" ht="66" customHeight="1">
      <c r="A34" s="4" t="inlineStr">
        <is>
          <t xml:space="preserve">New Repair Request - Submit</t>
        </is>
      </c>
      <c r="B34" s="4" t="inlineStr">
        <is>
          <t xml:space="preserve">Rapidly tap Submit repair request multiple times while the request is loading.</t>
        </is>
      </c>
      <c r="C34" s="4" t="inlineStr">
        <is>
          <t xml:space="preserve">The button is disabled during submission and only one repair ticket is created.</t>
        </is>
      </c>
      <c r="D34" s="5" t="inlineStr">
        <is>
          <t xml:space="preserve">Not Run</t>
        </is>
      </c>
      <c r="E34" s="6" t="inlineStr">
        <is>
          <t xml:space="preserve">Critical</t>
        </is>
      </c>
    </row>
    <row r="35" ht="66" customHeight="1">
      <c r="A35" s="3" t="inlineStr">
        <is>
          <t xml:space="preserve">New Repair Request - Error</t>
        </is>
      </c>
      <c r="B35" s="3" t="inlineStr">
        <is>
          <t xml:space="preserve">Submit while the server returns validation, conflict, or network failure.</t>
        </is>
      </c>
      <c r="C35" s="3" t="inlineStr">
        <is>
          <t xml:space="preserve">A clear error is shown, the user remains on the form, and no false ticket-success navigation occurs.</t>
        </is>
      </c>
      <c r="D35" s="5" t="inlineStr">
        <is>
          <t xml:space="preserve">Not Run</t>
        </is>
      </c>
      <c r="E35" s="7" t="inlineStr">
        <is>
          <t xml:space="preserve">High</t>
        </is>
      </c>
    </row>
    <row r="36" ht="66" customHeight="1">
      <c r="A36" s="4" t="inlineStr">
        <is>
          <t xml:space="preserve">Ticket Detail</t>
        </is>
      </c>
      <c r="B36" s="4" t="inlineStr">
        <is>
          <t xml:space="preserve">Open a repair ticket from the queue.</t>
        </is>
      </c>
      <c r="C36" s="4" t="inlineStr">
        <is>
          <t xml:space="preserve">The detail screen loads the correct ticket and shows its ticket code, equipment, asset identifiers, status, and priority.</t>
        </is>
      </c>
      <c r="D36" s="5" t="inlineStr">
        <is>
          <t xml:space="preserve">Not Run</t>
        </is>
      </c>
      <c r="E36" s="7" t="inlineStr">
        <is>
          <t xml:space="preserve">High</t>
        </is>
      </c>
    </row>
    <row r="37" ht="66" customHeight="1">
      <c r="A37" s="3" t="inlineStr">
        <is>
          <t xml:space="preserve">Ticket Detail</t>
        </is>
      </c>
      <c r="B37" s="3" t="inlineStr">
        <is>
          <t xml:space="preserve">Verify the problem description and requester information on the detail screen.</t>
        </is>
      </c>
      <c r="C37" s="3" t="inlineStr">
        <is>
          <t xml:space="preserve">The displayed values match the selected ticket returned by the server.</t>
        </is>
      </c>
      <c r="D37" s="5" t="inlineStr">
        <is>
          <t xml:space="preserve">Not Run</t>
        </is>
      </c>
      <c r="E37" s="7" t="inlineStr">
        <is>
          <t xml:space="preserve">High</t>
        </is>
      </c>
    </row>
    <row r="38" ht="66" customHeight="1">
      <c r="A38" s="4" t="inlineStr">
        <is>
          <t xml:space="preserve">Ticket Detail - Refresh</t>
        </is>
      </c>
      <c r="B38" s="4" t="inlineStr">
        <is>
          <t xml:space="preserve">Tap Refresh on the ticket detail screen after changing data from another session.</t>
        </is>
      </c>
      <c r="C38" s="4" t="inlineStr">
        <is>
          <t xml:space="preserve">The latest ticket state is retrieved and rendered without losing the ticket context.</t>
        </is>
      </c>
      <c r="D38" s="5" t="inlineStr">
        <is>
          <t xml:space="preserve">Not Run</t>
        </is>
      </c>
      <c r="E38" s="8" t="inlineStr">
        <is>
          <t xml:space="preserve">Medium</t>
        </is>
      </c>
    </row>
    <row r="39" ht="66" customHeight="1">
      <c r="A39" s="3" t="inlineStr">
        <is>
          <t xml:space="preserve">Ticket Detail - Linked Call</t>
        </is>
      </c>
      <c r="B39" s="3" t="inlineStr">
        <is>
          <t xml:space="preserve">Open a repair ticket linked to an IT call.</t>
        </is>
      </c>
      <c r="C39" s="3" t="inlineStr">
        <is>
          <t xml:space="preserve">Linked Call Details shows the call code/ID, status, and issue summary when supplied by the API.</t>
        </is>
      </c>
      <c r="D39" s="5" t="inlineStr">
        <is>
          <t xml:space="preserve">Not Run</t>
        </is>
      </c>
      <c r="E39" s="8" t="inlineStr">
        <is>
          <t xml:space="preserve">Medium</t>
        </is>
      </c>
    </row>
    <row r="40" ht="66" customHeight="1">
      <c r="A40" s="4" t="inlineStr">
        <is>
          <t xml:space="preserve">Ticket Detail - Temporary Spare</t>
        </is>
      </c>
      <c r="B40" s="4" t="inlineStr">
        <is>
          <t xml:space="preserve">Open a ticket that currently has an active spare.</t>
        </is>
      </c>
      <c r="C40" s="4" t="inlineStr">
        <is>
          <t xml:space="preserve">The temporary-spare card shows the spare equipment/serial and explains that it can be returned or unlinked by a technician.</t>
        </is>
      </c>
      <c r="D40" s="5" t="inlineStr">
        <is>
          <t xml:space="preserve">Not Run</t>
        </is>
      </c>
      <c r="E40" s="7" t="inlineStr">
        <is>
          <t xml:space="preserve">High</t>
        </is>
      </c>
    </row>
    <row r="41" ht="66" customHeight="1">
      <c r="A41" s="3" t="inlineStr">
        <is>
          <t xml:space="preserve">Ticket Detail - Activity Feed</t>
        </is>
      </c>
      <c r="B41" s="3" t="inlineStr">
        <is>
          <t xml:space="preserve">Leave the note field blank.</t>
        </is>
      </c>
      <c r="C41" s="3" t="inlineStr">
        <is>
          <t xml:space="preserve">Post is disabled and no empty note action is sent.</t>
        </is>
      </c>
      <c r="D41" s="5" t="inlineStr">
        <is>
          <t xml:space="preserve">Not Run</t>
        </is>
      </c>
      <c r="E41" s="8" t="inlineStr">
        <is>
          <t xml:space="preserve">Medium</t>
        </is>
      </c>
    </row>
    <row r="42" ht="66" customHeight="1">
      <c r="A42" s="4" t="inlineStr">
        <is>
          <t xml:space="preserve">Ticket Detail - Activity Feed</t>
        </is>
      </c>
      <c r="B42" s="4" t="inlineStr">
        <is>
          <t xml:space="preserve">Post a valid note or observation.</t>
        </is>
      </c>
      <c r="C42" s="4" t="inlineStr">
        <is>
          <t xml:space="preserve">The note appears optimistically as sending, then the action succeeds and the note remains after refresh.</t>
        </is>
      </c>
      <c r="D42" s="5" t="inlineStr">
        <is>
          <t xml:space="preserve">Not Run</t>
        </is>
      </c>
      <c r="E42" s="7" t="inlineStr">
        <is>
          <t xml:space="preserve">High</t>
        </is>
      </c>
    </row>
    <row r="43" ht="66" customHeight="1">
      <c r="A43" s="3" t="inlineStr">
        <is>
          <t xml:space="preserve">Ticket Detail - Activity Feed</t>
        </is>
      </c>
      <c r="B43" s="3" t="inlineStr">
        <is>
          <t xml:space="preserve">Post a note while the action endpoint fails.</t>
        </is>
      </c>
      <c r="C43" s="3" t="inlineStr">
        <is>
          <t xml:space="preserve">The user receives an error, the note is not presented as permanently saved, and the ticket can be retried.</t>
        </is>
      </c>
      <c r="D43" s="5" t="inlineStr">
        <is>
          <t xml:space="preserve">Not Run</t>
        </is>
      </c>
      <c r="E43" s="7" t="inlineStr">
        <is>
          <t xml:space="preserve">High</t>
        </is>
      </c>
    </row>
    <row r="44" ht="66" customHeight="1">
      <c r="A44" s="4" t="inlineStr">
        <is>
          <t xml:space="preserve">Ticket Detail - Parts</t>
        </is>
      </c>
      <c r="B44" s="4" t="inlineStr">
        <is>
          <t xml:space="preserve">Expand Parts List for a ticket with and without parts.</t>
        </is>
      </c>
      <c r="C44" s="4" t="inlineStr">
        <is>
          <t xml:space="preserve">The accordion expands/collapses correctly and shows part label, problem description, status, severity, and evidence count when available.</t>
        </is>
      </c>
      <c r="D44" s="5" t="inlineStr">
        <is>
          <t xml:space="preserve">Not Run</t>
        </is>
      </c>
      <c r="E44" s="8" t="inlineStr">
        <is>
          <t xml:space="preserve">Medium</t>
        </is>
      </c>
    </row>
    <row r="45" ht="66" customHeight="1">
      <c r="A45" s="3" t="inlineStr">
        <is>
          <t xml:space="preserve">Ticket Detail - Evidence</t>
        </is>
      </c>
      <c r="B45" s="3" t="inlineStr">
        <is>
          <t xml:space="preserve">Review existing ticket and part evidence, then tap Add evidence as a requester.</t>
        </is>
      </c>
      <c r="C45" s="3" t="inlineStr">
        <is>
          <t xml:space="preserve">Existing file names are shown and the mobile Repair evidence upload flow opens for the correct ticket.</t>
        </is>
      </c>
      <c r="D45" s="5" t="inlineStr">
        <is>
          <t xml:space="preserve">Not Run</t>
        </is>
      </c>
      <c r="E45" s="7" t="inlineStr">
        <is>
          <t xml:space="preserve">High</t>
        </is>
      </c>
    </row>
    <row r="46" ht="66" customHeight="1">
      <c r="A46" s="4" t="inlineStr">
        <is>
          <t xml:space="preserve">Ticket Detail - Conclusion</t>
        </is>
      </c>
      <c r="B46" s="4" t="inlineStr">
        <is>
          <t xml:space="preserve">Open a ticket with a saved repair conclusion.</t>
        </is>
      </c>
      <c r="C46" s="4" t="inlineStr">
        <is>
          <t xml:space="preserve">Root cause, work completed, outcome, recommendations, and disposition are displayed correctly.</t>
        </is>
      </c>
      <c r="D46" s="5" t="inlineStr">
        <is>
          <t xml:space="preserve">Not Run</t>
        </is>
      </c>
      <c r="E46" s="8" t="inlineStr">
        <is>
          <t xml:space="preserve">Medium</t>
        </is>
      </c>
    </row>
    <row r="47" ht="66" customHeight="1">
      <c r="A47" s="3" t="inlineStr">
        <is>
          <t xml:space="preserve">Ticket Detail - History</t>
        </is>
      </c>
      <c r="B47" s="3" t="inlineStr">
        <is>
          <t xml:space="preserve">Expand Complete Repair History.</t>
        </is>
      </c>
      <c r="C47" s="3" t="inlineStr">
        <is>
          <t xml:space="preserve">History entries appear in descending chronological order with field, value/note, actor, and readable relative time.</t>
        </is>
      </c>
      <c r="D47" s="5" t="inlineStr">
        <is>
          <t xml:space="preserve">Not Run</t>
        </is>
      </c>
      <c r="E47" s="8" t="inlineStr">
        <is>
          <t xml:space="preserve">Medium</t>
        </is>
      </c>
    </row>
    <row r="48" ht="66" customHeight="1">
      <c r="A48" s="4" t="inlineStr">
        <is>
          <t xml:space="preserve">Ticket Detail - Navigation</t>
        </is>
      </c>
      <c r="B48" s="4" t="inlineStr">
        <is>
          <t xml:space="preserve">Use Back from detail, create, lookup dialogs, and evidence screens.</t>
        </is>
      </c>
      <c r="C48" s="4" t="inlineStr">
        <is>
          <t xml:space="preserve">The user returns to the previous screen without accidental submission, duplicate navigation, or lost committed data.</t>
        </is>
      </c>
      <c r="D48" s="5" t="inlineStr">
        <is>
          <t xml:space="preserve">Not Run</t>
        </is>
      </c>
      <c r="E48" s="8" t="inlineStr">
        <is>
          <t xml:space="preserve">Medium</t>
        </is>
      </c>
    </row>
    <row r="49" ht="66" customHeight="1">
      <c r="A49" s="3" t="inlineStr">
        <is>
          <t xml:space="preserve">Technician Workspace</t>
        </is>
      </c>
      <c r="B49" s="3" t="inlineStr">
        <is>
          <t xml:space="preserve">Open full technician workspace from an authorized technician ticket.</t>
        </is>
      </c>
      <c r="C49" s="3" t="inlineStr">
        <is>
          <t xml:space="preserve">The workspace loads technician controls, parts, observations, ticket evidence, and lifecycle actions.</t>
        </is>
      </c>
      <c r="D49" s="5" t="inlineStr">
        <is>
          <t xml:space="preserve">Not Run</t>
        </is>
      </c>
      <c r="E49" s="7" t="inlineStr">
        <is>
          <t xml:space="preserve">High</t>
        </is>
      </c>
    </row>
    <row r="50" ht="66" customHeight="1">
      <c r="A50" s="4" t="inlineStr">
        <is>
          <t xml:space="preserve">Technician Authorization</t>
        </is>
      </c>
      <c r="B50" s="4" t="inlineStr">
        <is>
          <t xml:space="preserve">Open technician tools using an account whose detail response isTechnician is false.</t>
        </is>
      </c>
      <c r="C50" s="4" t="inlineStr">
        <is>
          <t xml:space="preserve">The app shows the authorization message and does not display or permit technician actions.</t>
        </is>
      </c>
      <c r="D50" s="5" t="inlineStr">
        <is>
          <t xml:space="preserve">Not Run</t>
        </is>
      </c>
      <c r="E50" s="6" t="inlineStr">
        <is>
          <t xml:space="preserve">Critical</t>
        </is>
      </c>
    </row>
    <row r="51" ht="66" customHeight="1">
      <c r="A51" s="3" t="inlineStr">
        <is>
          <t xml:space="preserve">Technician Workflow - Status</t>
        </is>
      </c>
      <c r="B51" s="3" t="inlineStr">
        <is>
          <t xml:space="preserve">Open the Status menu and inspect Waiting, Diagnosing, Repairing, Awaiting parts, Testing, Completed, and Unrepairable.</t>
        </is>
      </c>
      <c r="C51" s="3" t="inlineStr">
        <is>
          <t xml:space="preserve">All supported status choices are displayed with correct labels and the current value is selected.</t>
        </is>
      </c>
      <c r="D51" s="5" t="inlineStr">
        <is>
          <t xml:space="preserve">Not Run</t>
        </is>
      </c>
      <c r="E51" s="7" t="inlineStr">
        <is>
          <t xml:space="preserve">High</t>
        </is>
      </c>
    </row>
    <row r="52" ht="66" customHeight="1">
      <c r="A52" s="4" t="inlineStr">
        <is>
          <t xml:space="preserve">Technician Workflow - Status</t>
        </is>
      </c>
      <c r="B52" s="4" t="inlineStr">
        <is>
          <t xml:space="preserve">Change a ticket status and refresh the ticket.</t>
        </is>
      </c>
      <c r="C52" s="4" t="inlineStr">
        <is>
          <t xml:space="preserve">The action succeeds, the new status is shown, and history records the change.</t>
        </is>
      </c>
      <c r="D52" s="5" t="inlineStr">
        <is>
          <t xml:space="preserve">Not Run</t>
        </is>
      </c>
      <c r="E52" s="6" t="inlineStr">
        <is>
          <t xml:space="preserve">Critical</t>
        </is>
      </c>
    </row>
    <row r="53" ht="66" customHeight="1">
      <c r="A53" s="3" t="inlineStr">
        <is>
          <t xml:space="preserve">Technician Workflow - Priority</t>
        </is>
      </c>
      <c r="B53" s="3" t="inlineStr">
        <is>
          <t xml:space="preserve">Change ticket priority among Low, Medium, High, and Critical.</t>
        </is>
      </c>
      <c r="C53" s="3" t="inlineStr">
        <is>
          <t xml:space="preserve">The selected priority is saved once, displayed after refresh, and reflected in the queue.</t>
        </is>
      </c>
      <c r="D53" s="5" t="inlineStr">
        <is>
          <t xml:space="preserve">Not Run</t>
        </is>
      </c>
      <c r="E53" s="7" t="inlineStr">
        <is>
          <t xml:space="preserve">High</t>
        </is>
      </c>
    </row>
    <row r="54" ht="66" customHeight="1">
      <c r="A54" s="4" t="inlineStr">
        <is>
          <t xml:space="preserve">Technician Workflow - Requester</t>
        </is>
      </c>
      <c r="B54" s="4" t="inlineStr">
        <is>
          <t xml:space="preserve">Edit requester details for an employee-level request.</t>
        </is>
      </c>
      <c r="C54" s="4" t="inlineStr">
        <is>
          <t xml:space="preserve">Company, optional Branch, Department, and Employee can be selected and saved; the detail screen shows the updated requester.</t>
        </is>
      </c>
      <c r="D54" s="5" t="inlineStr">
        <is>
          <t xml:space="preserve">Not Run</t>
        </is>
      </c>
      <c r="E54" s="7" t="inlineStr">
        <is>
          <t xml:space="preserve">High</t>
        </is>
      </c>
    </row>
    <row r="55" ht="66" customHeight="1">
      <c r="A55" s="3" t="inlineStr">
        <is>
          <t xml:space="preserve">Technician Workflow - Requester</t>
        </is>
      </c>
      <c r="B55" s="3" t="inlineStr">
        <is>
          <t xml:space="preserve">Change requester type to Department.</t>
        </is>
      </c>
      <c r="C55" s="3" t="inlineStr">
        <is>
          <t xml:space="preserve">Employee is cleared/not required, Company and Department remain required, and the saved ticket is department-level.</t>
        </is>
      </c>
      <c r="D55" s="5" t="inlineStr">
        <is>
          <t xml:space="preserve">Not Run</t>
        </is>
      </c>
      <c r="E55" s="7" t="inlineStr">
        <is>
          <t xml:space="preserve">High</t>
        </is>
      </c>
    </row>
    <row r="56" ht="66" customHeight="1">
      <c r="A56" s="4" t="inlineStr">
        <is>
          <t xml:space="preserve">Technician Workflow - Requester</t>
        </is>
      </c>
      <c r="B56" s="4" t="inlineStr">
        <is>
          <t xml:space="preserve">Attempt to save requester details without required Company/Department or Employee.</t>
        </is>
      </c>
      <c r="C56" s="4" t="inlineStr">
        <is>
          <t xml:space="preserve">Save is disabled or validation prevents the action and no incomplete requester data is submitted.</t>
        </is>
      </c>
      <c r="D56" s="5" t="inlineStr">
        <is>
          <t xml:space="preserve">Not Run</t>
        </is>
      </c>
      <c r="E56" s="7" t="inlineStr">
        <is>
          <t xml:space="preserve">High</t>
        </is>
      </c>
    </row>
    <row r="57" ht="66" customHeight="1">
      <c r="A57" s="3" t="inlineStr">
        <is>
          <t xml:space="preserve">Technician Workflow - Conclusion</t>
        </is>
      </c>
      <c r="B57" s="3" t="inlineStr">
        <is>
          <t xml:space="preserve">Open Repair conclusion and enter Root cause, Work performed, Final outcome, and Recommendations.</t>
        </is>
      </c>
      <c r="C57" s="3" t="inlineStr">
        <is>
          <t xml:space="preserve">All fields accept text, remain readable when scrolled, and the values can be saved.</t>
        </is>
      </c>
      <c r="D57" s="5" t="inlineStr">
        <is>
          <t xml:space="preserve">Not Run</t>
        </is>
      </c>
      <c r="E57" s="7" t="inlineStr">
        <is>
          <t xml:space="preserve">High</t>
        </is>
      </c>
    </row>
    <row r="58" ht="66" customHeight="1">
      <c r="A58" s="4" t="inlineStr">
        <is>
          <t xml:space="preserve">Technician Workflow - Conclusion</t>
        </is>
      </c>
      <c r="B58" s="4" t="inlineStr">
        <is>
          <t xml:space="preserve">Select a vendor and one or more repaired-by technicians.</t>
        </is>
      </c>
      <c r="C58" s="4" t="inlineStr">
        <is>
          <t xml:space="preserve">Vendor and technician lookup results are selectable; duplicate repaired-by selections are not added twice.</t>
        </is>
      </c>
      <c r="D58" s="5" t="inlineStr">
        <is>
          <t xml:space="preserve">Not Run</t>
        </is>
      </c>
      <c r="E58" s="8" t="inlineStr">
        <is>
          <t xml:space="preserve">Medium</t>
        </is>
      </c>
    </row>
    <row r="59" ht="66" customHeight="1">
      <c r="A59" s="3" t="inlineStr">
        <is>
          <t xml:space="preserve">Technician Attendance</t>
        </is>
      </c>
      <c r="B59" s="3" t="inlineStr">
        <is>
          <t xml:space="preserve">Open Attendance and load the current attendance state.</t>
        </is>
      </c>
      <c r="C59" s="3" t="inlineStr">
        <is>
          <t xml:space="preserve">The current time-in/time-out status loads with clear loading and error states.</t>
        </is>
      </c>
      <c r="D59" s="5" t="inlineStr">
        <is>
          <t xml:space="preserve">Not Run</t>
        </is>
      </c>
      <c r="E59" s="7" t="inlineStr">
        <is>
          <t xml:space="preserve">High</t>
        </is>
      </c>
    </row>
    <row r="60" ht="66" customHeight="1">
      <c r="A60" s="4" t="inlineStr">
        <is>
          <t xml:space="preserve">Technician Attendance</t>
        </is>
      </c>
      <c r="B60" s="4" t="inlineStr">
        <is>
          <t xml:space="preserve">Tap Time in.</t>
        </is>
      </c>
      <c r="C60" s="4" t="inlineStr">
        <is>
          <t xml:space="preserve">Time-in succeeds once, a success message appears, and the attendance state refreshes.</t>
        </is>
      </c>
      <c r="D60" s="5" t="inlineStr">
        <is>
          <t xml:space="preserve">Not Run</t>
        </is>
      </c>
      <c r="E60" s="6" t="inlineStr">
        <is>
          <t xml:space="preserve">Critical</t>
        </is>
      </c>
    </row>
    <row r="61" ht="66" customHeight="1">
      <c r="A61" s="3" t="inlineStr">
        <is>
          <t xml:space="preserve">Technician Attendance</t>
        </is>
      </c>
      <c r="B61" s="3" t="inlineStr">
        <is>
          <t xml:space="preserve">Tap Time out.</t>
        </is>
      </c>
      <c r="C61" s="3" t="inlineStr">
        <is>
          <t xml:space="preserve">Time-out succeeds once, a success message appears, and the attendance state refreshes.</t>
        </is>
      </c>
      <c r="D61" s="5" t="inlineStr">
        <is>
          <t xml:space="preserve">Not Run</t>
        </is>
      </c>
      <c r="E61" s="6" t="inlineStr">
        <is>
          <t xml:space="preserve">Critical</t>
        </is>
      </c>
    </row>
    <row r="62" ht="66" customHeight="1">
      <c r="A62" s="4" t="inlineStr">
        <is>
          <t xml:space="preserve">Technician Ticket QR</t>
        </is>
      </c>
      <c r="B62" s="4" t="inlineStr">
        <is>
          <t xml:space="preserve">Open Ticket QR for a repair ticket.</t>
        </is>
      </c>
      <c r="C62" s="4" t="inlineStr">
        <is>
          <t xml:space="preserve">The QR response loads and the QR/token information is displayed without exposing unrelated ticket data.</t>
        </is>
      </c>
      <c r="D62" s="5" t="inlineStr">
        <is>
          <t xml:space="preserve">Not Run</t>
        </is>
      </c>
      <c r="E62" s="7" t="inlineStr">
        <is>
          <t xml:space="preserve">High</t>
        </is>
      </c>
    </row>
    <row r="63" ht="66" customHeight="1">
      <c r="A63" s="3" t="inlineStr">
        <is>
          <t xml:space="preserve">Technician Temporary Spare</t>
        </is>
      </c>
      <c r="B63" s="3" t="inlineStr">
        <is>
          <t xml:space="preserve">Assign a temporary spare using the spare lookup.</t>
        </is>
      </c>
      <c r="C63" s="3" t="inlineStr">
        <is>
          <t xml:space="preserve">The lookup returns available spares, the selected spare is assigned once, and the active-spare card updates.</t>
        </is>
      </c>
      <c r="D63" s="5" t="inlineStr">
        <is>
          <t xml:space="preserve">Not Run</t>
        </is>
      </c>
      <c r="E63" s="6" t="inlineStr">
        <is>
          <t xml:space="preserve">Critical</t>
        </is>
      </c>
    </row>
    <row r="64" ht="66" customHeight="1">
      <c r="A64" s="4" t="inlineStr">
        <is>
          <t xml:space="preserve">Technician Temporary Spare</t>
        </is>
      </c>
      <c r="B64" s="4" t="inlineStr">
        <is>
          <t xml:space="preserve">Return/unlink the active spare.</t>
        </is>
      </c>
      <c r="C64" s="4" t="inlineStr">
        <is>
          <t xml:space="preserve">The spare is unlinked once, the active-spare card clears, and the action is reflected after refresh.</t>
        </is>
      </c>
      <c r="D64" s="5" t="inlineStr">
        <is>
          <t xml:space="preserve">Not Run</t>
        </is>
      </c>
      <c r="E64" s="6" t="inlineStr">
        <is>
          <t xml:space="preserve">Critical</t>
        </is>
      </c>
    </row>
    <row r="65" ht="66" customHeight="1">
      <c r="A65" s="3" t="inlineStr">
        <is>
          <t xml:space="preserve">Technician Disposition</t>
        </is>
      </c>
      <c r="B65" s="3" t="inlineStr">
        <is>
          <t xml:space="preserve">Open Discard, replace, or unlink disposition and select each supported disposition.</t>
        </is>
      </c>
      <c r="C65" s="3" t="inlineStr">
        <is>
          <t xml:space="preserve">The selected disposition is saved with any required note and the resulting disposition appears on the ticket.</t>
        </is>
      </c>
      <c r="D65" s="5" t="inlineStr">
        <is>
          <t xml:space="preserve">Not Run</t>
        </is>
      </c>
      <c r="E65" s="7" t="inlineStr">
        <is>
          <t xml:space="preserve">High</t>
        </is>
      </c>
    </row>
    <row r="66" ht="66" customHeight="1">
      <c r="A66" s="4" t="inlineStr">
        <is>
          <t xml:space="preserve">Technician Disposition</t>
        </is>
      </c>
      <c r="B66" s="4" t="inlineStr">
        <is>
          <t xml:space="preserve">Choose a replacement disposition and search/select a replacement item.</t>
        </is>
      </c>
      <c r="C66" s="4" t="inlineStr">
        <is>
          <t xml:space="preserve">Replacement lookup is filtered and the selected replacement is attached to the disposition.</t>
        </is>
      </c>
      <c r="D66" s="5" t="inlineStr">
        <is>
          <t xml:space="preserve">Not Run</t>
        </is>
      </c>
      <c r="E66" s="7" t="inlineStr">
        <is>
          <t xml:space="preserve">High</t>
        </is>
      </c>
    </row>
    <row r="67" ht="66" customHeight="1">
      <c r="A67" s="3" t="inlineStr">
        <is>
          <t xml:space="preserve">Technician Observations</t>
        </is>
      </c>
      <c r="B67" s="3" t="inlineStr">
        <is>
          <t xml:space="preserve">Move an observation up and down, including first/last boundary positions.</t>
        </is>
      </c>
      <c r="C67" s="3" t="inlineStr">
        <is>
          <t xml:space="preserve">Order changes are saved correctly; Move up is disabled for the first item and Move down for the last item.</t>
        </is>
      </c>
      <c r="D67" s="5" t="inlineStr">
        <is>
          <t xml:space="preserve">Not Run</t>
        </is>
      </c>
      <c r="E67" s="8" t="inlineStr">
        <is>
          <t xml:space="preserve">Medium</t>
        </is>
      </c>
    </row>
    <row r="68" ht="66" customHeight="1">
      <c r="A68" s="4" t="inlineStr">
        <is>
          <t xml:space="preserve">Technician Observations</t>
        </is>
      </c>
      <c r="B68" s="4" t="inlineStr">
        <is>
          <t xml:space="preserve">Edit and delete an observation.</t>
        </is>
      </c>
      <c r="C68" s="4" t="inlineStr">
        <is>
          <t xml:space="preserve">Edit saves the changed text; delete requires confirmation and removes the observation after refresh.</t>
        </is>
      </c>
      <c r="D68" s="5" t="inlineStr">
        <is>
          <t xml:space="preserve">Not Run</t>
        </is>
      </c>
      <c r="E68" s="7" t="inlineStr">
        <is>
          <t xml:space="preserve">High</t>
        </is>
      </c>
    </row>
    <row r="69" ht="66" customHeight="1">
      <c r="A69" s="3" t="inlineStr">
        <is>
          <t xml:space="preserve">Technician Parts</t>
        </is>
      </c>
      <c r="B69" s="3" t="inlineStr">
        <is>
          <t xml:space="preserve">Edit a part label, status, and part note.</t>
        </is>
      </c>
      <c r="C69" s="3" t="inlineStr">
        <is>
          <t xml:space="preserve">Each action opens the correct dialog, saves once, and updates the part display/history.</t>
        </is>
      </c>
      <c r="D69" s="5" t="inlineStr">
        <is>
          <t xml:space="preserve">Not Run</t>
        </is>
      </c>
      <c r="E69" s="7" t="inlineStr">
        <is>
          <t xml:space="preserve">High</t>
        </is>
      </c>
    </row>
    <row r="70" ht="66" customHeight="1">
      <c r="A70" s="4" t="inlineStr">
        <is>
          <t xml:space="preserve">Technician Parts</t>
        </is>
      </c>
      <c r="B70" s="4" t="inlineStr">
        <is>
          <t xml:space="preserve">Delete a part and cancel the confirmation.</t>
        </is>
      </c>
      <c r="C70" s="4" t="inlineStr">
        <is>
          <t xml:space="preserve">Cancel leaves the part unchanged; confirming deletes the part and related evidence only after successful response.</t>
        </is>
      </c>
      <c r="D70" s="5" t="inlineStr">
        <is>
          <t xml:space="preserve">Not Run</t>
        </is>
      </c>
      <c r="E70" s="6" t="inlineStr">
        <is>
          <t xml:space="preserve">Critical</t>
        </is>
      </c>
    </row>
    <row r="71" ht="66" customHeight="1">
      <c r="A71" s="3" t="inlineStr">
        <is>
          <t xml:space="preserve">Technician Ticket Evidence</t>
        </is>
      </c>
      <c r="B71" s="3" t="inlineStr">
        <is>
          <t xml:space="preserve">Attach a readable ticket evidence file at or below the 20 MB per-file limit.</t>
        </is>
      </c>
      <c r="C71" s="3" t="inlineStr">
        <is>
          <t xml:space="preserve">The file is read, uploaded once, appears in the evidence list, and can be downloaded.</t>
        </is>
      </c>
      <c r="D71" s="5" t="inlineStr">
        <is>
          <t xml:space="preserve">Not Run</t>
        </is>
      </c>
      <c r="E71" s="7" t="inlineStr">
        <is>
          <t xml:space="preserve">High</t>
        </is>
      </c>
    </row>
    <row r="72" ht="66" customHeight="1">
      <c r="A72" s="4" t="inlineStr">
        <is>
          <t xml:space="preserve">Technician Ticket Evidence</t>
        </is>
      </c>
      <c r="B72" s="4" t="inlineStr">
        <is>
          <t xml:space="preserve">Select a ticket evidence file larger than 20 MB.</t>
        </is>
      </c>
      <c r="C72" s="4" t="inlineStr">
        <is>
          <t xml:space="preserve">The file is rejected locally with a clear size-limit message and no upload is attempted.</t>
        </is>
      </c>
      <c r="D72" s="5" t="inlineStr">
        <is>
          <t xml:space="preserve">Not Run</t>
        </is>
      </c>
      <c r="E72" s="7" t="inlineStr">
        <is>
          <t xml:space="preserve">High</t>
        </is>
      </c>
    </row>
    <row r="73" ht="66" customHeight="1">
      <c r="A73" s="3" t="inlineStr">
        <is>
          <t xml:space="preserve">Technician Ticket Evidence</t>
        </is>
      </c>
      <c r="B73" s="3" t="inlineStr">
        <is>
          <t xml:space="preserve">Select an unreadable or inaccessible ticket evidence file.</t>
        </is>
      </c>
      <c r="C73" s="3" t="inlineStr">
        <is>
          <t xml:space="preserve">The app shows a readable file error and remains usable without a crash or false upload success.</t>
        </is>
      </c>
      <c r="D73" s="5" t="inlineStr">
        <is>
          <t xml:space="preserve">Not Run</t>
        </is>
      </c>
      <c r="E73" s="7" t="inlineStr">
        <is>
          <t xml:space="preserve">High</t>
        </is>
      </c>
    </row>
    <row r="74" ht="66" customHeight="1">
      <c r="A74" s="4" t="inlineStr">
        <is>
          <t xml:space="preserve">Technician Evidence Management</t>
        </is>
      </c>
      <c r="B74" s="4" t="inlineStr">
        <is>
          <t xml:space="preserve">Download an existing ticket or part attachment.</t>
        </is>
      </c>
      <c r="C74" s="4" t="inlineStr">
        <is>
          <t xml:space="preserve">The file is saved to the app cache and opens in a compatible viewer, or a clear no-viewer message is shown.</t>
        </is>
      </c>
      <c r="D74" s="5" t="inlineStr">
        <is>
          <t xml:space="preserve">Not Run</t>
        </is>
      </c>
      <c r="E74" s="7" t="inlineStr">
        <is>
          <t xml:space="preserve">High</t>
        </is>
      </c>
    </row>
    <row r="75" ht="66" customHeight="1">
      <c r="A75" s="3" t="inlineStr">
        <is>
          <t xml:space="preserve">Technician Evidence Management</t>
        </is>
      </c>
      <c r="B75" s="3" t="inlineStr">
        <is>
          <t xml:space="preserve">Delete a ticket or part attachment and cancel/confirm the dialog.</t>
        </is>
      </c>
      <c r="C75" s="3" t="inlineStr">
        <is>
          <t xml:space="preserve">Cancel preserves the attachment; confirmation deletes only the selected attachment after success and refreshes the list.</t>
        </is>
      </c>
      <c r="D75" s="5" t="inlineStr">
        <is>
          <t xml:space="preserve">Not Run</t>
        </is>
      </c>
      <c r="E75" s="6" t="inlineStr">
        <is>
          <t xml:space="preserve">Critical</t>
        </is>
      </c>
    </row>
    <row r="76" ht="66" customHeight="1">
      <c r="A76" s="4" t="inlineStr">
        <is>
          <t xml:space="preserve">Technician Action Errors</t>
        </is>
      </c>
      <c r="B76" s="4" t="inlineStr">
        <is>
          <t xml:space="preserve">Cause an action endpoint to return 401, 403, 409, 500, or network failure.</t>
        </is>
      </c>
      <c r="C76" s="4" t="inlineStr">
        <is>
          <t xml:space="preserve">A specific safe error is shown, the ticket is not falsely updated, and retry/refresh remains available.</t>
        </is>
      </c>
      <c r="D76" s="5" t="inlineStr">
        <is>
          <t xml:space="preserve">Not Run</t>
        </is>
      </c>
      <c r="E76" s="7" t="inlineStr">
        <is>
          <t xml:space="preserve">High</t>
        </is>
      </c>
    </row>
    <row r="77" ht="66" customHeight="1">
      <c r="A77" s="3" t="inlineStr">
        <is>
          <t xml:space="preserve">Part Evidence Upload</t>
        </is>
      </c>
      <c r="B77" s="3" t="inlineStr">
        <is>
          <t xml:space="preserve">Open Repair evidence from ticket detail or technician tools.</t>
        </is>
      </c>
      <c r="C77" s="3" t="inlineStr">
        <is>
          <t xml:space="preserve">The evidence screen opens for the correct ticket code and lists the ticket's parts and current evidence usage.</t>
        </is>
      </c>
      <c r="D77" s="5" t="inlineStr">
        <is>
          <t xml:space="preserve">Not Run</t>
        </is>
      </c>
      <c r="E77" s="7" t="inlineStr">
        <is>
          <t xml:space="preserve">High</t>
        </is>
      </c>
    </row>
    <row r="78" ht="66" customHeight="1">
      <c r="A78" s="4" t="inlineStr">
        <is>
          <t xml:space="preserve">Part Evidence Lookup</t>
        </is>
      </c>
      <c r="B78" s="4" t="inlineStr">
        <is>
          <t xml:space="preserve">Look up a ticket using a plain repair ticket code.</t>
        </is>
      </c>
      <c r="C78" s="4" t="inlineStr">
        <is>
          <t xml:space="preserve">The correct ticket, status, equipment, parts, and evidence usage are displayed.</t>
        </is>
      </c>
      <c r="D78" s="5" t="inlineStr">
        <is>
          <t xml:space="preserve">Not Run</t>
        </is>
      </c>
      <c r="E78" s="7" t="inlineStr">
        <is>
          <t xml:space="preserve">High</t>
        </is>
      </c>
    </row>
    <row r="79" ht="66" customHeight="1">
      <c r="A79" s="3" t="inlineStr">
        <is>
          <t xml:space="preserve">Part Evidence Lookup</t>
        </is>
      </c>
      <c r="B79" s="3" t="inlineStr">
        <is>
          <t xml:space="preserve">Look up a ticket using a valid yakult repair QR token.</t>
        </is>
      </c>
      <c r="C79" s="3" t="inlineStr">
        <is>
          <t xml:space="preserve">The QR token resolves to the correct ticket and does not require manual ticket-code entry.</t>
        </is>
      </c>
      <c r="D79" s="5" t="inlineStr">
        <is>
          <t xml:space="preserve">Not Run</t>
        </is>
      </c>
      <c r="E79" s="7" t="inlineStr">
        <is>
          <t xml:space="preserve">High</t>
        </is>
      </c>
    </row>
    <row r="80" ht="66" customHeight="1">
      <c r="A80" s="4" t="inlineStr">
        <is>
          <t xml:space="preserve">Part Evidence Lookup</t>
        </is>
      </c>
      <c r="B80" s="4" t="inlineStr">
        <is>
          <t xml:space="preserve">Use an invalid, expired, or unknown ticket code/token and tap Retry.</t>
        </is>
      </c>
      <c r="C80" s="4" t="inlineStr">
        <is>
          <t xml:space="preserve">A clear lookup error is shown and Retry reattempts lookup without stale ticket/part data.</t>
        </is>
      </c>
      <c r="D80" s="5" t="inlineStr">
        <is>
          <t xml:space="preserve">Not Run</t>
        </is>
      </c>
      <c r="E80" s="7" t="inlineStr">
        <is>
          <t xml:space="preserve">High</t>
        </is>
      </c>
    </row>
    <row r="81" ht="66" customHeight="1">
      <c r="A81" s="3" t="inlineStr">
        <is>
          <t xml:space="preserve">Part Evidence Lookup</t>
        </is>
      </c>
      <c r="B81" s="3" t="inlineStr">
        <is>
          <t xml:space="preserve">Open evidence upload for a ticket with no parts.</t>
        </is>
      </c>
      <c r="C81" s="3" t="inlineStr">
        <is>
          <t xml:space="preserve">The screen clearly states that no parts are logged and prevents part-tagged media upload.</t>
        </is>
      </c>
      <c r="D81" s="5" t="inlineStr">
        <is>
          <t xml:space="preserve">Not Run</t>
        </is>
      </c>
      <c r="E81" s="8" t="inlineStr">
        <is>
          <t xml:space="preserve">Medium</t>
        </is>
      </c>
    </row>
    <row r="82" ht="66" customHeight="1">
      <c r="A82" s="4" t="inlineStr">
        <is>
          <t xml:space="preserve">Part Evidence - Part Selection</t>
        </is>
      </c>
      <c r="B82" s="4" t="inlineStr">
        <is>
          <t xml:space="preserve">Select each available part before capturing or selecting media.</t>
        </is>
      </c>
      <c r="C82" s="4" t="inlineStr">
        <is>
          <t xml:space="preserve">The selected part is visually active and new media is tagged only to that part.</t>
        </is>
      </c>
      <c r="D82" s="5" t="inlineStr">
        <is>
          <t xml:space="preserve">Not Run</t>
        </is>
      </c>
      <c r="E82" s="7" t="inlineStr">
        <is>
          <t xml:space="preserve">High</t>
        </is>
      </c>
    </row>
    <row r="83" ht="66" customHeight="1">
      <c r="A83" s="3" t="inlineStr">
        <is>
          <t xml:space="preserve">Part Evidence - Camera Photo</t>
        </is>
      </c>
      <c r="B83" s="3" t="inlineStr">
        <is>
          <t xml:space="preserve">Capture a photo using the camera.</t>
        </is>
      </c>
      <c r="C83" s="3" t="inlineStr">
        <is>
          <t xml:space="preserve">The photo is staged under the active part, a preview is shown, and it is not uploaded before confirmation.</t>
        </is>
      </c>
      <c r="D83" s="5" t="inlineStr">
        <is>
          <t xml:space="preserve">Not Run</t>
        </is>
      </c>
      <c r="E83" s="7" t="inlineStr">
        <is>
          <t xml:space="preserve">High</t>
        </is>
      </c>
    </row>
    <row r="84" ht="66" customHeight="1">
      <c r="A84" s="4" t="inlineStr">
        <is>
          <t xml:space="preserve">Part Evidence - Camera Video</t>
        </is>
      </c>
      <c r="B84" s="4" t="inlineStr">
        <is>
          <t xml:space="preserve">Capture a short video using the camera.</t>
        </is>
      </c>
      <c r="C84" s="4" t="inlineStr">
        <is>
          <t xml:space="preserve">The video is staged with a video indicator and correct part tag without crashing.</t>
        </is>
      </c>
      <c r="D84" s="5" t="inlineStr">
        <is>
          <t xml:space="preserve">Not Run</t>
        </is>
      </c>
      <c r="E84" s="7" t="inlineStr">
        <is>
          <t xml:space="preserve">High</t>
        </is>
      </c>
    </row>
    <row r="85" ht="66" customHeight="1">
      <c r="A85" s="3" t="inlineStr">
        <is>
          <t xml:space="preserve">Part Evidence - Gallery</t>
        </is>
      </c>
      <c r="B85" s="3" t="inlineStr">
        <is>
          <t xml:space="preserve">Select one image/video and select multiple mixed media files from Gallery.</t>
        </is>
      </c>
      <c r="C85" s="3" t="inlineStr">
        <is>
          <t xml:space="preserve">All accepted files are staged, previews load, and each file is tagged to the active part.</t>
        </is>
      </c>
      <c r="D85" s="5" t="inlineStr">
        <is>
          <t xml:space="preserve">Not Run</t>
        </is>
      </c>
      <c r="E85" s="7" t="inlineStr">
        <is>
          <t xml:space="preserve">High</t>
        </is>
      </c>
    </row>
    <row r="86" ht="66" customHeight="1">
      <c r="A86" s="4" t="inlineStr">
        <is>
          <t xml:space="preserve">Part Evidence - Multi-Part Staging</t>
        </is>
      </c>
      <c r="B86" s="4" t="inlineStr">
        <is>
          <t xml:space="preserve">Stage media for Part A, switch to Part B, and stage additional media.</t>
        </is>
      </c>
      <c r="C86" s="4" t="inlineStr">
        <is>
          <t xml:space="preserve">Part A media remains queued and Part B media receives the Part B tag.</t>
        </is>
      </c>
      <c r="D86" s="5" t="inlineStr">
        <is>
          <t xml:space="preserve">Not Run</t>
        </is>
      </c>
      <c r="E86" s="7" t="inlineStr">
        <is>
          <t xml:space="preserve">High</t>
        </is>
      </c>
    </row>
    <row r="87" ht="66" customHeight="1">
      <c r="A87" s="3" t="inlineStr">
        <is>
          <t xml:space="preserve">Part Evidence - Preview/Remove</t>
        </is>
      </c>
      <c r="B87" s="3" t="inlineStr">
        <is>
          <t xml:space="preserve">Open the staged-media preview, navigate between files, remove one file, and cancel upload.</t>
        </is>
      </c>
      <c r="C87" s="3" t="inlineStr">
        <is>
          <t xml:space="preserve">Preview navigation works, removal affects only the selected file, and cancel/back does not upload staged files.</t>
        </is>
      </c>
      <c r="D87" s="5" t="inlineStr">
        <is>
          <t xml:space="preserve">Not Run</t>
        </is>
      </c>
      <c r="E87" s="8" t="inlineStr">
        <is>
          <t xml:space="preserve">Medium</t>
        </is>
      </c>
    </row>
    <row r="88" ht="66" customHeight="1">
      <c r="A88" s="4" t="inlineStr">
        <is>
          <t xml:space="preserve">Part Evidence - Upload</t>
        </is>
      </c>
      <c r="B88" s="4" t="inlineStr">
        <is>
          <t xml:space="preserve">Upload one or multiple valid staged files.</t>
        </is>
      </c>
      <c r="C88" s="4" t="inlineStr">
        <is>
          <t xml:space="preserve">Upload progress is visible, each successful upload is counted once, evidence usage updates, and the file appears in Uploaded this session.</t>
        </is>
      </c>
      <c r="D88" s="5" t="inlineStr">
        <is>
          <t xml:space="preserve">Not Run</t>
        </is>
      </c>
      <c r="E88" s="6" t="inlineStr">
        <is>
          <t xml:space="preserve">Critical</t>
        </is>
      </c>
    </row>
    <row r="89" ht="66" customHeight="1">
      <c r="A89" s="3" t="inlineStr">
        <is>
          <t xml:space="preserve">Part Evidence - Partial Failure</t>
        </is>
      </c>
      <c r="B89" s="3" t="inlineStr">
        <is>
          <t xml:space="preserve">Upload a batch where one file fails and another succeeds.</t>
        </is>
      </c>
      <c r="C89" s="3" t="inlineStr">
        <is>
          <t xml:space="preserve">Successful files remain recorded, the failure is clearly identified, and the user can retry the failed media.</t>
        </is>
      </c>
      <c r="D89" s="5" t="inlineStr">
        <is>
          <t xml:space="preserve">Not Run</t>
        </is>
      </c>
      <c r="E89" s="7" t="inlineStr">
        <is>
          <t xml:space="preserve">High</t>
        </is>
      </c>
    </row>
    <row r="90" ht="66" customHeight="1">
      <c r="A90" s="4" t="inlineStr">
        <is>
          <t xml:space="preserve">Part Evidence - File Limit</t>
        </is>
      </c>
      <c r="B90" s="4" t="inlineStr">
        <is>
          <t xml:space="preserve">Stage files over the per-upload size limit.</t>
        </is>
      </c>
      <c r="C90" s="4" t="inlineStr">
        <is>
          <t xml:space="preserve">Oversized files are skipped with the stated limit and are not included in the upload request.</t>
        </is>
      </c>
      <c r="D90" s="5" t="inlineStr">
        <is>
          <t xml:space="preserve">Not Run</t>
        </is>
      </c>
      <c r="E90" s="7" t="inlineStr">
        <is>
          <t xml:space="preserve">High</t>
        </is>
      </c>
    </row>
    <row r="91" ht="66" customHeight="1">
      <c r="A91" s="3" t="inlineStr">
        <is>
          <t xml:space="preserve">Part Evidence - Ticket Cap</t>
        </is>
      </c>
      <c r="B91" s="3" t="inlineStr">
        <is>
          <t xml:space="preserve">Stage files that would exceed the ticket's combined 50 MB evidence limit.</t>
        </is>
      </c>
      <c r="C91" s="3" t="inlineStr">
        <is>
          <t xml:space="preserve">Only media within the remaining budget is accepted; rejected files show the 50 MB cap message and no cap-overrun upload is attempted.</t>
        </is>
      </c>
      <c r="D91" s="5" t="inlineStr">
        <is>
          <t xml:space="preserve">Not Run</t>
        </is>
      </c>
      <c r="E91" s="6" t="inlineStr">
        <is>
          <t xml:space="preserve">Critical</t>
        </is>
      </c>
    </row>
    <row r="92" ht="66" customHeight="1">
      <c r="A92" s="4" t="inlineStr">
        <is>
          <t xml:space="preserve">Part Evidence - Orientation/Media</t>
        </is>
      </c>
      <c r="B92" s="4" t="inlineStr">
        <is>
          <t xml:space="preserve">Capture or select a portrait image with EXIF rotation and preview a video thumbnail.</t>
        </is>
      </c>
      <c r="C92" s="4" t="inlineStr">
        <is>
          <t xml:space="preserve">The image displays upright and the video shows a usable preview/indicator before upload.</t>
        </is>
      </c>
      <c r="D92" s="5" t="inlineStr">
        <is>
          <t xml:space="preserve">Not Run</t>
        </is>
      </c>
      <c r="E92" s="8" t="inlineStr">
        <is>
          <t xml:space="preserve">Medium</t>
        </is>
      </c>
    </row>
    <row r="93" ht="66" customHeight="1">
      <c r="A93" s="3" t="inlineStr">
        <is>
          <t xml:space="preserve">Part Evidence - Network Failure</t>
        </is>
      </c>
      <c r="B93" s="3" t="inlineStr">
        <is>
          <t xml:space="preserve">Disconnect the network during part-evidence upload.</t>
        </is>
      </c>
      <c r="C93" s="3" t="inlineStr">
        <is>
          <t xml:space="preserve">The app shows a network failure, does not claim success for failed files, and retains enough information for a retry where supported.</t>
        </is>
      </c>
      <c r="D93" s="5" t="inlineStr">
        <is>
          <t xml:space="preserve">Not Run</t>
        </is>
      </c>
      <c r="E93" s="7" t="inlineStr">
        <is>
          <t xml:space="preserve">High</t>
        </is>
      </c>
    </row>
    <row r="94" ht="66" customHeight="1">
      <c r="A94" s="4" t="inlineStr">
        <is>
          <t xml:space="preserve">Network &amp; Session Resilience</t>
        </is>
      </c>
      <c r="B94" s="4" t="inlineStr">
        <is>
          <t xml:space="preserve">Open the queue, detail, create, technician, and evidence screens on a slow or intermittent connection.</t>
        </is>
      </c>
      <c r="C94" s="4" t="inlineStr">
        <is>
          <t xml:space="preserve">Loading indicators, timeouts, and retry controls behave consistently without duplicate requests or frozen UI.</t>
        </is>
      </c>
      <c r="D94" s="5" t="inlineStr">
        <is>
          <t xml:space="preserve">Not Run</t>
        </is>
      </c>
      <c r="E94" s="7" t="inlineStr">
        <is>
          <t xml:space="preserve">High</t>
        </is>
      </c>
    </row>
    <row r="95" ht="66" customHeight="1">
      <c r="A95" s="3" t="inlineStr">
        <is>
          <t xml:space="preserve">Network &amp; Session Resilience</t>
        </is>
      </c>
      <c r="B95" s="3" t="inlineStr">
        <is>
          <t xml:space="preserve">Expire the session while submitting a technician action or evidence upload.</t>
        </is>
      </c>
      <c r="C95" s="3" t="inlineStr">
        <is>
          <t xml:space="preserve">The app reports the session problem, does not show false success, and routes the user safely to login when required.</t>
        </is>
      </c>
      <c r="D95" s="5" t="inlineStr">
        <is>
          <t xml:space="preserve">Not Run</t>
        </is>
      </c>
      <c r="E95" s="6" t="inlineStr">
        <is>
          <t xml:space="preserve">Critical</t>
        </is>
      </c>
    </row>
    <row r="96" ht="66" customHeight="1">
      <c r="A96" s="4" t="inlineStr">
        <is>
          <t xml:space="preserve">Rotation &amp; Lifecycle</t>
        </is>
      </c>
      <c r="B96" s="4" t="inlineStr">
        <is>
          <t xml:space="preserve">Rotate the device or background/restore the app while viewing a ticket and while filling the create form.</t>
        </is>
      </c>
      <c r="C96" s="4" t="inlineStr">
        <is>
          <t xml:space="preserve">The active screen remains usable, committed data is not duplicated, and important form state is retained or clearly reset.</t>
        </is>
      </c>
      <c r="D96" s="5" t="inlineStr">
        <is>
          <t xml:space="preserve">Not Run</t>
        </is>
      </c>
      <c r="E96" s="7" t="inlineStr">
        <is>
          <t xml:space="preserve">High</t>
        </is>
      </c>
    </row>
    <row r="97" ht="66" customHeight="1">
      <c r="A97" s="3" t="inlineStr">
        <is>
          <t xml:space="preserve">Responsive Layout</t>
        </is>
      </c>
      <c r="B97" s="3" t="inlineStr">
        <is>
          <t xml:space="preserve">Run the portal on a small phone, large phone, and tablet/split-screen width.</t>
        </is>
      </c>
      <c r="C97" s="3" t="inlineStr">
        <is>
          <t xml:space="preserve">Controls, dialogs, lists, evidence previews, and bottom actions remain visible, scrollable, and usable without clipping.</t>
        </is>
      </c>
      <c r="D97" s="5" t="inlineStr">
        <is>
          <t xml:space="preserve">Not Run</t>
        </is>
      </c>
      <c r="E97" s="8" t="inlineStr">
        <is>
          <t xml:space="preserve">Medium</t>
        </is>
      </c>
    </row>
    <row r="98" ht="66" customHeight="1">
      <c r="A98" s="4" t="inlineStr">
        <is>
          <t xml:space="preserve">Dark Mode</t>
        </is>
      </c>
      <c r="B98" s="4" t="inlineStr">
        <is>
          <t xml:space="preserve">Use the Repair Portal, dialogs, queues, and evidence preview in dark mode.</t>
        </is>
      </c>
      <c r="C98" s="4" t="inlineStr">
        <is>
          <t xml:space="preserve">Text, status/priority pills, buttons, error panels, and media controls maintain readable contrast.</t>
        </is>
      </c>
      <c r="D98" s="5" t="inlineStr">
        <is>
          <t xml:space="preserve">Not Run</t>
        </is>
      </c>
      <c r="E98" s="9" t="inlineStr">
        <is>
          <t xml:space="preserve">Low</t>
        </is>
      </c>
    </row>
    <row r="99" ht="66" customHeight="1">
      <c r="A99" s="3" t="inlineStr">
        <is>
          <t xml:space="preserve">Accessibility</t>
        </is>
      </c>
      <c r="B99" s="3" t="inlineStr">
        <is>
          <t xml:space="preserve">Navigate the main portal controls using screen reader/accessibility inspection and large-font settings.</t>
        </is>
      </c>
      <c r="C99" s="3" t="inlineStr">
        <is>
          <t xml:space="preserve">Buttons and icons have meaningful labels, fields have labels, touch targets are usable, and important content is not truncated.</t>
        </is>
      </c>
      <c r="D99" s="5" t="inlineStr">
        <is>
          <t xml:space="preserve">Not Run</t>
        </is>
      </c>
      <c r="E99" s="8" t="inlineStr">
        <is>
          <t xml:space="preserve">Medium</t>
        </is>
      </c>
    </row>
    <row r="100" ht="66" customHeight="1">
      <c r="A100" s="4" t="inlineStr">
        <is>
          <t xml:space="preserve">Input Robustness</t>
        </is>
      </c>
      <c r="B100" s="4" t="inlineStr">
        <is>
          <t xml:space="preserve">Enter long problem text, notes, special characters, apostrophes, and multiline content.</t>
        </is>
      </c>
      <c r="C100" s="4" t="inlineStr">
        <is>
          <t xml:space="preserve">Text remains safe and readable, the request/action is handled correctly, and no crash or malformed display occurs.</t>
        </is>
      </c>
      <c r="D100" s="5" t="inlineStr">
        <is>
          <t xml:space="preserve">Not Run</t>
        </is>
      </c>
      <c r="E100" s="8" t="inlineStr">
        <is>
          <t xml:space="preserve">Medium</t>
        </is>
      </c>
    </row>
    <row r="101" ht="66" customHeight="1">
      <c r="A101" s="3" t="inlineStr">
        <is>
          <t xml:space="preserve">Download Compatibility</t>
        </is>
      </c>
      <c r="B101" s="3" t="inlineStr">
        <is>
          <t xml:space="preserve">Download evidence on a device with and without an app capable of opening the MIME type.</t>
        </is>
      </c>
      <c r="C101" s="3" t="inlineStr">
        <is>
          <t xml:space="preserve">The file opens when a compatible viewer exists; otherwise the user receives a clear saved/no-viewer message.</t>
        </is>
      </c>
      <c r="D101" s="5" t="inlineStr">
        <is>
          <t xml:space="preserve">Not Run</t>
        </is>
      </c>
      <c r="E101" s="8" t="inlineStr">
        <is>
          <t xml:space="preserve">Medium</t>
        </is>
      </c>
    </row>
  </sheetData>
  <mergeCells count="1">
    <mergeCell ref="A1:E1"/>
  </mergeCells>
  <autoFilter ref="A2:E101"/>
  <dataValidations count="2">
    <dataValidation type="list" allowBlank="1" showInputMessage="1" showErrorMessage="1" sqref="D3:D101">
      <formula1>"Not Run,Pass,Fail,Blocked"</formula1>
    </dataValidation>
    <dataValidation type="list" allowBlank="1" showInputMessage="1" showErrorMessage="1" sqref="E3:E101">
      <formula1>"Critical,High,Medium,Low"</formula1>
    </dataValidation>
  </dataValidations>
  <pageMargins left="0.25" right="0.25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 Portal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Kiro</cp:lastModifiedBy>
  <dc:title>Yakult Repair Portal Mobile Manual QA Test Matrix</dc:title>
  <dc:subject>Manual QA test cases</dc:subject>
</cp:coreProperties>
</file>